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com\departments\401k_Solutions\Marketing Personal Folders\Campaigns\Non-Profit\Non-Profit Provider Evaluation Checklist\"/>
    </mc:Choice>
  </mc:AlternateContent>
  <bookViews>
    <workbookView xWindow="0" yWindow="0" windowWidth="28800" windowHeight="10500"/>
  </bookViews>
  <sheets>
    <sheet name="Plan Advisor Questions" sheetId="4" r:id="rId1"/>
    <sheet name="Recordkeeper Questions" sheetId="5" r:id="rId2"/>
    <sheet name="Drop Down List" sheetId="3" state="hidden" r:id="rId3"/>
  </sheets>
  <definedNames>
    <definedName name="_xlnm.Print_Area" localSheetId="0">'Plan Advisor Questions'!$B$1:$F$19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<sst xmlns="http://schemas.openxmlformats.org/spreadsheetml/2006/main" count="187" uniqueCount="76">
  <si>
    <t>Questions</t>
  </si>
  <si>
    <t>Total Retirement Plans</t>
  </si>
  <si>
    <t>Less than 10 plans</t>
  </si>
  <si>
    <t>11 to 500 plans</t>
  </si>
  <si>
    <t>More than 500 plans</t>
  </si>
  <si>
    <t>Provider A</t>
  </si>
  <si>
    <t>Select from drop down</t>
  </si>
  <si>
    <t>% Revenue</t>
  </si>
  <si>
    <t>0% to 25%</t>
  </si>
  <si>
    <t>26% to 95%</t>
  </si>
  <si>
    <t>95% to 100%</t>
  </si>
  <si>
    <t>Servicing Employees</t>
  </si>
  <si>
    <t>10 to 50 employees</t>
  </si>
  <si>
    <t>50+ employees</t>
  </si>
  <si>
    <t>Yes/No List</t>
  </si>
  <si>
    <t>No</t>
  </si>
  <si>
    <t>Yes</t>
  </si>
  <si>
    <t>Plan Committee</t>
  </si>
  <si>
    <t>Yes, only over the phone</t>
  </si>
  <si>
    <t>Yes, including virtual and in-person meetings</t>
  </si>
  <si>
    <t>Yes, during initial onboarding</t>
  </si>
  <si>
    <t>Yes, during initial onboarding, and on an ongoing basis</t>
  </si>
  <si>
    <t>Plan Consultation</t>
  </si>
  <si>
    <t>One-on-One Support</t>
  </si>
  <si>
    <t>Yes, upon request</t>
  </si>
  <si>
    <t>Yes, we proactively schedule in-person meetings</t>
  </si>
  <si>
    <t>Yes, including in-person meetings</t>
  </si>
  <si>
    <t>One-on-One Support (2)</t>
  </si>
  <si>
    <t>3(38)</t>
  </si>
  <si>
    <t>No, we outsource to another provider</t>
  </si>
  <si>
    <t>No, we don't offer this service</t>
  </si>
  <si>
    <t>Participation Rate</t>
  </si>
  <si>
    <t>Deferral Rate</t>
  </si>
  <si>
    <t>Fund Fees</t>
  </si>
  <si>
    <t>60% or lower</t>
  </si>
  <si>
    <t>61% to 68%</t>
  </si>
  <si>
    <t>69% or higher</t>
  </si>
  <si>
    <t>7.1% or lower</t>
  </si>
  <si>
    <t>7.2% to 8.1%</t>
  </si>
  <si>
    <t>8.2% or higher</t>
  </si>
  <si>
    <t>.49% or higher</t>
  </si>
  <si>
    <t>Less than 10 employees</t>
  </si>
  <si>
    <t>Provider B</t>
  </si>
  <si>
    <t>Provider C</t>
  </si>
  <si>
    <t>Fisher Investments 401(k) Solutions</t>
  </si>
  <si>
    <r>
      <t>2. Do you act</t>
    </r>
    <r>
      <rPr>
        <b/>
        <sz val="12"/>
        <color theme="1"/>
        <rFont val="Nunito Sans"/>
      </rPr>
      <t xml:space="preserve"> directly </t>
    </r>
    <r>
      <rPr>
        <sz val="12"/>
        <color theme="1"/>
        <rFont val="Nunito Sans"/>
      </rPr>
      <t>as an ERISA 3(38) Investment Manager fiduciary?</t>
    </r>
  </si>
  <si>
    <t>3. Will you commit in writing to receive no form of 12b-1 commissions or revenue sharing?</t>
  </si>
  <si>
    <t>6. Do you provide proactive one-on-one enrollment and guidance to plan participants?</t>
  </si>
  <si>
    <t>8. Do you provide a dedicated single-point-of-contact for all plan servicing, troubleshooting and vendor management?</t>
  </si>
  <si>
    <t>Less than .11%</t>
  </si>
  <si>
    <t>.49% to .12%</t>
  </si>
  <si>
    <t>5. Do you commit in writing to a service gurantee that includes a fee-waiver?</t>
  </si>
  <si>
    <t>1. Are you a Registered Investment Adviser with the SEC with no disciplinary actions?</t>
  </si>
  <si>
    <t>7. Do you provide ongoing plan management support, including help with payroll, compliance testing, plan benchmarking and creation of a fiduciary audit file?</t>
  </si>
  <si>
    <t>4. Do you manage more than 100 small business retirement plan clients?</t>
  </si>
  <si>
    <t>Non-Profit Plan Recordkeeper Screening Questions</t>
  </si>
  <si>
    <t xml:space="preserve">2. Do you provide a non-annuity based platform for the plan and its investments?
</t>
  </si>
  <si>
    <t>3. Do you provide an open architecture platform with no proprietary fund requirements or restrictions?</t>
  </si>
  <si>
    <t xml:space="preserve">5. Do you offer a platform that allows for funds with zero revenue sharing or commissions? 
</t>
  </si>
  <si>
    <t>6. Do you provide administrative resources, such as access to 3(16) administrative fiduciary services?</t>
  </si>
  <si>
    <t>7. Do you provide a streamlined platform that can accommodate payroll integration across multiple providers?</t>
  </si>
  <si>
    <t>Recordkeepers 
who partner with 
Fisher Investments 401(k) Solutions</t>
  </si>
  <si>
    <t>9. Do you offer a platform that supports ESG and values-based funds?</t>
  </si>
  <si>
    <t>10. Do you provide language support in most languages?</t>
  </si>
  <si>
    <t>10. Do you provide robust participant education, including proactive one-on-one meetings with plan participants during enrollment and on an ongoing basis?</t>
  </si>
  <si>
    <t>12. Do you provide institutional class funds on an open architecture non-annuity platform?</t>
  </si>
  <si>
    <t>4. Do you provide a simple and transparent fee structure free from commissions and  revenue sharing?</t>
  </si>
  <si>
    <t>8. Do you support participant education by partnering with the plan advisor to deliver financial wellness programs?</t>
  </si>
  <si>
    <t>9. Do you offer a wide variety of plan types/features, including 401(k), 403(b), and 
Non-Qualified Deferred Compensation Plan?</t>
  </si>
  <si>
    <t>11. Do you offer a wide variety of investment solutions?</t>
  </si>
  <si>
    <t>1. Do you support a wide variety of plan types/features, including 401(k), 403(b), and 
Non-Qualified Deferred Compensation Plans?</t>
  </si>
  <si>
    <t>Non-Profit Plan Advisor Evaluation Questions</t>
  </si>
  <si>
    <t>Contact us at 844-238-1247 or www.fisherinvestments.com/en-us/contact#business-401k-services</t>
  </si>
  <si>
    <t>Investing in securities involves the risk of loss. Past performance is no guarantee of future results. Intended for use by employers considering or sponsoring retirement plans; not for personal use by plan participants.                ©2023 Fisher Investments. K12212MC March 2023</t>
  </si>
  <si>
    <r>
      <t xml:space="preserve">Use the questions below to narrow down the number of providers for consideration. These questions are plan advisor specific and do not include questions you should ask when shopping for a new recordkeeper or Third-Party Administrator. Since many plan sponsors don't have time manage an RFP process, Fisher </t>
    </r>
    <r>
      <rPr>
        <sz val="11"/>
        <rFont val="Nunito Sans"/>
      </rPr>
      <t xml:space="preserve">will </t>
    </r>
    <r>
      <rPr>
        <sz val="11"/>
        <color theme="1"/>
        <rFont val="Nunito Sans"/>
      </rPr>
      <t xml:space="preserve">manage the process for you at no additional cost, including assessing and recommending a recordkeeper and Third-Party Administrator. Fisher 401(k) Solutions does not accept any revenue sharing from providers so you can have complete confidence that we are putting your interests first.  Please contact us at 844-238-1247 or https://www.fisherinvestments.com/en-us/contact#business-401k-services </t>
    </r>
  </si>
  <si>
    <t xml:space="preserve">Use the questions below to narrow down the number of providers for consideration. These questions are recordkeeper specific and do not include questions you should ask when shopping for a new plan advisor or Third-Party Administrator. Since many plan sponsors don't have time manage an RFP process, Fisher will manage the process for you at no additional cost, including assessing and recommending a recordkeeper and Third-Party Administrator. Fisher 401(k) Solutions does not accept any revenue sharing from providers so you can have complete confidence that we are putting your interests first.  Please contact us at 844-238-1247 or www.fisherinvestments.com/en-us/contact#business-401k-services.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</si>
</sst>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sz val="16"/>
      <color rgb="FFFFFFFF"/>
      <name val="Nunito Sans"/>
    </font>
    <font>
      <sz val="11"/>
      <color theme="1"/>
      <name val="Nunito Sans"/>
    </font>
    <font>
      <sz val="12"/>
      <color theme="1"/>
      <name val="Nunito Sans"/>
    </font>
    <font>
      <b/>
      <sz val="16"/>
      <color theme="0"/>
      <name val="Nunito Sans"/>
    </font>
    <font>
      <b/>
      <sz val="16"/>
      <color theme="1"/>
      <name val="Nunito Sans"/>
    </font>
    <font>
      <sz val="12"/>
      <color theme="1"/>
      <name val="Calibri"/>
      <family val="2"/>
      <scheme val="minor"/>
    </font>
    <font>
      <b/>
      <sz val="24"/>
      <color theme="0"/>
      <name val="Nunito Sans"/>
    </font>
    <font>
      <b/>
      <sz val="12"/>
      <color theme="1"/>
      <name val="Nunito Sans"/>
    </font>
    <font>
      <sz val="11"/>
      <name val="Nunito Sans"/>
    </font>
  </fonts>
  <fills count="5">
    <fill>
      <patternFill patternType="none"/>
    </fill>
    <fill>
      <patternFill patternType="gray125"/>
    </fill>
    <fill>
      <patternFill patternType="solid">
        <fgColor rgb="FF356B60"/>
        <bgColor indexed="64"/>
      </patternFill>
    </fill>
    <fill>
      <patternFill patternType="solid">
        <fgColor theme="0" tint="-4.9989318521683403E-2"/>
        <bgColor indexed="64"/>
      </patternFill>
    </fill>
    <fill>
      <patternFill patternType="solid">
        <fgColor theme="0"/>
        <bgColor indexed="64"/>
      </patternFill>
    </fill>
  </fills>
  <borders count="9">
    <border>
      <left/>
      <right/>
      <top/>
      <bottom/>
      <diagonal/>
    </border>
    <border>
      <left style="thin">
        <color theme="0"/>
      </left>
      <right style="thin">
        <color theme="0"/>
      </right>
      <top style="thin">
        <color theme="0"/>
      </top>
      <bottom style="thin">
        <color theme="0"/>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bottom/>
      <diagonal/>
    </border>
    <border>
      <left/>
      <right style="thin">
        <color theme="0" tint="-0.34998626667073579"/>
      </right>
      <top style="thin">
        <color theme="0" tint="-0.249977111117893"/>
      </top>
      <bottom/>
      <diagonal/>
    </border>
  </borders>
  <cellStyleXfs count="1">
    <xf numFmtId="0" fontId="0" fillId="0" borderId="0"/>
  </cellStyleXfs>
  <cellXfs count="36">
    <xf numFmtId="0" fontId="0" fillId="0" borderId="0" xfId="0"/>
    <xf numFmtId="0" fontId="1" fillId="0" borderId="0" xfId="0" applyFont="1"/>
    <xf numFmtId="0" fontId="0" fillId="0" borderId="0" xfId="0" applyFont="1"/>
    <xf numFmtId="0" fontId="3" fillId="0" borderId="0" xfId="0" applyFont="1"/>
    <xf numFmtId="0" fontId="3" fillId="0" borderId="0" xfId="0" applyFont="1" applyAlignment="1">
      <alignment vertical="center"/>
    </xf>
    <xf numFmtId="0" fontId="4" fillId="3" borderId="1" xfId="0" applyFont="1" applyFill="1" applyBorder="1" applyAlignment="1">
      <alignment horizontal="left" vertical="center" wrapText="1" readingOrder="1"/>
    </xf>
    <xf numFmtId="0" fontId="7" fillId="0" borderId="0" xfId="0" applyFont="1" applyAlignment="1">
      <alignment horizontal="left" vertical="center" readingOrder="1"/>
    </xf>
    <xf numFmtId="0" fontId="3" fillId="0" borderId="0" xfId="0" applyFont="1" applyAlignment="1">
      <alignment vertical="center" wrapText="1"/>
    </xf>
    <xf numFmtId="0" fontId="3" fillId="4" borderId="0" xfId="0" applyFont="1" applyFill="1"/>
    <xf numFmtId="0" fontId="3" fillId="4" borderId="0" xfId="0" applyFont="1" applyFill="1" applyAlignment="1">
      <alignment vertical="center" wrapText="1"/>
    </xf>
    <xf numFmtId="0" fontId="3" fillId="4" borderId="0" xfId="0" applyFont="1" applyFill="1" applyAlignment="1">
      <alignment vertical="center"/>
    </xf>
    <xf numFmtId="0" fontId="2" fillId="2" borderId="0" xfId="0" applyFont="1" applyFill="1" applyBorder="1" applyAlignment="1">
      <alignment horizontal="center" vertical="center" wrapText="1" readingOrder="1"/>
    </xf>
    <xf numFmtId="0" fontId="4" fillId="3" borderId="4" xfId="0" applyFont="1" applyFill="1" applyBorder="1" applyAlignment="1">
      <alignment horizontal="left" vertical="center" wrapText="1" readingOrder="1"/>
    </xf>
    <xf numFmtId="0" fontId="4" fillId="3" borderId="5" xfId="0" applyFont="1" applyFill="1" applyBorder="1" applyAlignment="1">
      <alignment vertical="center"/>
    </xf>
    <xf numFmtId="0" fontId="4" fillId="3" borderId="5" xfId="0" applyFont="1" applyFill="1" applyBorder="1" applyAlignment="1">
      <alignment horizontal="left" vertical="center" wrapText="1" readingOrder="1"/>
    </xf>
    <xf numFmtId="0" fontId="5" fillId="2" borderId="6" xfId="0" applyFont="1" applyFill="1" applyBorder="1" applyAlignment="1">
      <alignment horizontal="center" vertical="center" wrapText="1"/>
    </xf>
    <xf numFmtId="0" fontId="3" fillId="4" borderId="0" xfId="0" applyFont="1" applyFill="1" applyBorder="1"/>
    <xf numFmtId="0" fontId="3" fillId="0" borderId="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4" borderId="0" xfId="0" applyFont="1" applyFill="1" applyProtection="1"/>
    <xf numFmtId="0" fontId="3" fillId="0" borderId="0" xfId="0" applyFont="1" applyProtection="1"/>
    <xf numFmtId="0" fontId="6" fillId="3" borderId="0" xfId="0" applyFont="1" applyFill="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wrapText="1" readingOrder="1"/>
    </xf>
    <xf numFmtId="0" fontId="5" fillId="2" borderId="6" xfId="0" applyFont="1" applyFill="1" applyBorder="1" applyAlignment="1" applyProtection="1">
      <alignment horizontal="center" vertical="center" wrapText="1"/>
    </xf>
    <xf numFmtId="0" fontId="4" fillId="3" borderId="4" xfId="0" applyFont="1" applyFill="1" applyBorder="1" applyAlignment="1" applyProtection="1">
      <alignment horizontal="left" vertical="center" wrapText="1" readingOrder="1"/>
    </xf>
    <xf numFmtId="0" fontId="3" fillId="0" borderId="1" xfId="0" applyFont="1" applyBorder="1" applyAlignment="1" applyProtection="1">
      <alignment horizontal="center" vertical="center" wrapText="1"/>
    </xf>
    <xf numFmtId="0" fontId="4" fillId="3" borderId="5" xfId="0" applyFont="1" applyFill="1" applyBorder="1" applyAlignment="1" applyProtection="1">
      <alignment vertical="center" wrapText="1"/>
    </xf>
    <xf numFmtId="0" fontId="4" fillId="3" borderId="5" xfId="0" applyFont="1" applyFill="1" applyBorder="1" applyAlignment="1" applyProtection="1">
      <alignment horizontal="left" vertical="center" wrapText="1" readingOrder="1"/>
    </xf>
    <xf numFmtId="0" fontId="4" fillId="3" borderId="1" xfId="0" applyFont="1" applyFill="1" applyBorder="1" applyAlignment="1" applyProtection="1">
      <alignment horizontal="left" vertical="center" wrapText="1" readingOrder="1"/>
    </xf>
    <xf numFmtId="0" fontId="3" fillId="4" borderId="0" xfId="0" applyFont="1" applyFill="1" applyAlignment="1">
      <alignment horizontal="left" vertical="center" wrapText="1"/>
    </xf>
    <xf numFmtId="0" fontId="4" fillId="4" borderId="0" xfId="0" applyFont="1" applyFill="1" applyAlignment="1">
      <alignment horizontal="left" vertical="center" wrapText="1" readingOrder="1"/>
    </xf>
    <xf numFmtId="0" fontId="8" fillId="2" borderId="0" xfId="0" applyFont="1" applyFill="1" applyAlignment="1" applyProtection="1">
      <alignment horizontal="center" vertical="center"/>
    </xf>
    <xf numFmtId="0" fontId="8" fillId="2" borderId="0" xfId="0" applyFont="1" applyFill="1" applyAlignment="1">
      <alignment horizontal="center" vertical="center"/>
    </xf>
  </cellXfs>
  <cellStyles count="1">
    <cellStyle name="Normal" xfId="0" builtinId="0"/>
  </cellStyles>
  <dxfs count="152">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s>
  <tableStyles count="0" defaultTableStyle="TableStyleMedium2" defaultPivotStyle="PivotStyleLight16"/>
  <colors>
    <mruColors>
      <color rgb="FF356B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171450</xdr:colOff>
      <xdr:row>0</xdr:row>
      <xdr:rowOff>114300</xdr:rowOff>
    </xdr:from>
    <xdr:to>
      <xdr:col>1</xdr:col>
      <xdr:colOff>2446231</xdr:colOff>
      <xdr:row>0</xdr:row>
      <xdr:rowOff>749622</xdr:rowOff>
    </xdr:to>
    <xdr:pic>
      <xdr:nvPicPr>
        <xdr:cNvPr id="2" name="Image" descr="Image"/>
        <xdr:cNvPicPr>
          <a:picLocks noChangeAspect="1"/>
        </xdr:cNvPicPr>
      </xdr:nvPicPr>
      <xdr:blipFill>
        <a:blip xmlns:r="http://schemas.openxmlformats.org/officeDocument/2006/relationships" r:embed="rId1">
          <a:extLst/>
        </a:blip>
        <a:stretch>
          <a:fillRect/>
        </a:stretch>
      </xdr:blipFill>
      <xdr:spPr>
        <a:xfrm>
          <a:off x="781050" y="114300"/>
          <a:ext cx="2274781" cy="635322"/>
        </a:xfrm>
        <a:prstGeom prst="rect">
          <a:avLst/>
        </a:prstGeom>
        <a:ln w="12700" cap="flat">
          <a:noFill/>
          <a:miter lim="400000"/>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171450</xdr:colOff>
      <xdr:row>0</xdr:row>
      <xdr:rowOff>114300</xdr:rowOff>
    </xdr:from>
    <xdr:to>
      <xdr:col>1</xdr:col>
      <xdr:colOff>2446231</xdr:colOff>
      <xdr:row>0</xdr:row>
      <xdr:rowOff>749622</xdr:rowOff>
    </xdr:to>
    <xdr:pic>
      <xdr:nvPicPr>
        <xdr:cNvPr id="2" name="Image" descr="Image"/>
        <xdr:cNvPicPr>
          <a:picLocks noChangeAspect="1"/>
        </xdr:cNvPicPr>
      </xdr:nvPicPr>
      <xdr:blipFill>
        <a:blip xmlns:r="http://schemas.openxmlformats.org/officeDocument/2006/relationships" r:embed="rId1">
          <a:extLst/>
        </a:blip>
        <a:stretch>
          <a:fillRect/>
        </a:stretch>
      </xdr:blipFill>
      <xdr:spPr>
        <a:xfrm>
          <a:off x="781050" y="114300"/>
          <a:ext cx="2274781" cy="635322"/>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135"/>
  <sheetViews>
    <sheetView tabSelected="1" zoomScale="70" zoomScaleNormal="70" workbookViewId="0">
      <selection activeCell="O6" sqref="O6"/>
    </sheetView>
  </sheetViews>
  <sheetFormatPr defaultRowHeight="16.5" x14ac:dyDescent="0.3"/>
  <cols>
    <col min="1" max="1" width="9.140625" style="8"/>
    <col min="2" max="2" width="93.5703125" style="3" customWidth="1"/>
    <col min="3" max="3" width="33.42578125" style="7" customWidth="1"/>
    <col min="4" max="6" width="33.42578125" style="4" customWidth="1"/>
    <col min="7" max="48" width="9.140625" style="8"/>
    <col min="49" max="16384" width="9.140625" style="3"/>
  </cols>
  <sheetData>
    <row r="1" spans="1:48" s="22" customFormat="1" ht="66.75" customHeight="1" x14ac:dyDescent="0.3">
      <c r="A1" s="21"/>
      <c r="B1" s="34" t="s">
        <v>71</v>
      </c>
      <c r="C1" s="34"/>
      <c r="D1" s="34"/>
      <c r="E1" s="34"/>
      <c r="F1" s="34"/>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row>
    <row r="2" spans="1:48" s="8" customFormat="1" ht="58.5" customHeight="1" x14ac:dyDescent="0.3">
      <c r="B2" s="32" t="s">
        <v>74</v>
      </c>
      <c r="C2" s="32"/>
      <c r="D2" s="32"/>
      <c r="E2" s="32"/>
      <c r="F2" s="32"/>
    </row>
    <row r="3" spans="1:48" s="8" customFormat="1" x14ac:dyDescent="0.3">
      <c r="C3" s="9"/>
      <c r="D3" s="10"/>
      <c r="E3" s="10"/>
      <c r="F3" s="10"/>
    </row>
    <row r="4" spans="1:48" ht="48" x14ac:dyDescent="0.3">
      <c r="B4" s="11" t="s">
        <v>0</v>
      </c>
      <c r="C4" s="15" t="s">
        <v>44</v>
      </c>
      <c r="D4" s="23" t="s">
        <v>5</v>
      </c>
      <c r="E4" s="24" t="s">
        <v>42</v>
      </c>
      <c r="F4" s="23" t="s">
        <v>43</v>
      </c>
    </row>
    <row r="5" spans="1:48" ht="55.5" customHeight="1" x14ac:dyDescent="0.3">
      <c r="B5" s="12" t="s">
        <v>52</v>
      </c>
      <c r="C5" s="28" t="s">
        <v>16</v>
      </c>
      <c r="D5" s="17" t="s">
        <v>6</v>
      </c>
      <c r="E5" s="18" t="s">
        <v>6</v>
      </c>
      <c r="F5" s="19" t="s">
        <v>6</v>
      </c>
    </row>
    <row r="6" spans="1:48" ht="55.5" customHeight="1" x14ac:dyDescent="0.3">
      <c r="B6" s="13" t="s">
        <v>45</v>
      </c>
      <c r="C6" s="28" t="s">
        <v>16</v>
      </c>
      <c r="D6" s="17" t="s">
        <v>6</v>
      </c>
      <c r="E6" s="18" t="s">
        <v>6</v>
      </c>
      <c r="F6" s="19" t="s">
        <v>6</v>
      </c>
    </row>
    <row r="7" spans="1:48" ht="55.5" customHeight="1" x14ac:dyDescent="0.3">
      <c r="B7" s="13" t="s">
        <v>46</v>
      </c>
      <c r="C7" s="28" t="s">
        <v>16</v>
      </c>
      <c r="D7" s="17" t="s">
        <v>6</v>
      </c>
      <c r="E7" s="18" t="s">
        <v>6</v>
      </c>
      <c r="F7" s="19" t="s">
        <v>6</v>
      </c>
    </row>
    <row r="8" spans="1:48" ht="55.5" customHeight="1" x14ac:dyDescent="0.3">
      <c r="B8" s="14" t="s">
        <v>54</v>
      </c>
      <c r="C8" s="28" t="s">
        <v>16</v>
      </c>
      <c r="D8" s="17" t="s">
        <v>6</v>
      </c>
      <c r="E8" s="18" t="s">
        <v>6</v>
      </c>
      <c r="F8" s="19" t="s">
        <v>6</v>
      </c>
    </row>
    <row r="9" spans="1:48" ht="55.5" customHeight="1" x14ac:dyDescent="0.3">
      <c r="B9" s="5" t="s">
        <v>51</v>
      </c>
      <c r="C9" s="28" t="s">
        <v>16</v>
      </c>
      <c r="D9" s="17" t="s">
        <v>6</v>
      </c>
      <c r="E9" s="18" t="s">
        <v>6</v>
      </c>
      <c r="F9" s="19" t="s">
        <v>6</v>
      </c>
    </row>
    <row r="10" spans="1:48" ht="55.5" customHeight="1" x14ac:dyDescent="0.3">
      <c r="B10" s="14" t="s">
        <v>47</v>
      </c>
      <c r="C10" s="28" t="s">
        <v>16</v>
      </c>
      <c r="D10" s="17" t="s">
        <v>6</v>
      </c>
      <c r="E10" s="18" t="s">
        <v>6</v>
      </c>
      <c r="F10" s="19" t="s">
        <v>6</v>
      </c>
    </row>
    <row r="11" spans="1:48" ht="55.5" customHeight="1" x14ac:dyDescent="0.3">
      <c r="B11" s="5" t="s">
        <v>53</v>
      </c>
      <c r="C11" s="28" t="s">
        <v>16</v>
      </c>
      <c r="D11" s="17" t="s">
        <v>6</v>
      </c>
      <c r="E11" s="18" t="s">
        <v>6</v>
      </c>
      <c r="F11" s="19" t="s">
        <v>6</v>
      </c>
    </row>
    <row r="12" spans="1:48" ht="55.5" customHeight="1" x14ac:dyDescent="0.3">
      <c r="B12" s="5" t="s">
        <v>48</v>
      </c>
      <c r="C12" s="28" t="s">
        <v>16</v>
      </c>
      <c r="D12" s="17" t="s">
        <v>6</v>
      </c>
      <c r="E12" s="18" t="s">
        <v>6</v>
      </c>
      <c r="F12" s="19" t="s">
        <v>6</v>
      </c>
    </row>
    <row r="13" spans="1:48" ht="55.5" customHeight="1" x14ac:dyDescent="0.3">
      <c r="B13" s="5" t="s">
        <v>68</v>
      </c>
      <c r="C13" s="28" t="s">
        <v>16</v>
      </c>
      <c r="D13" s="17" t="s">
        <v>6</v>
      </c>
      <c r="E13" s="18" t="s">
        <v>6</v>
      </c>
      <c r="F13" s="19" t="s">
        <v>6</v>
      </c>
    </row>
    <row r="14" spans="1:48" ht="55.5" customHeight="1" x14ac:dyDescent="0.3">
      <c r="B14" s="5" t="s">
        <v>64</v>
      </c>
      <c r="C14" s="28" t="s">
        <v>16</v>
      </c>
      <c r="D14" s="18" t="s">
        <v>6</v>
      </c>
      <c r="E14" s="18" t="s">
        <v>6</v>
      </c>
      <c r="F14" s="20" t="s">
        <v>6</v>
      </c>
      <c r="G14" s="16"/>
    </row>
    <row r="15" spans="1:48" ht="55.5" customHeight="1" x14ac:dyDescent="0.3">
      <c r="B15" s="5" t="s">
        <v>69</v>
      </c>
      <c r="C15" s="28" t="s">
        <v>16</v>
      </c>
      <c r="D15" s="18" t="s">
        <v>6</v>
      </c>
      <c r="E15" s="18" t="s">
        <v>6</v>
      </c>
      <c r="F15" s="20" t="s">
        <v>6</v>
      </c>
      <c r="G15" s="16"/>
    </row>
    <row r="16" spans="1:48" ht="55.5" customHeight="1" x14ac:dyDescent="0.3">
      <c r="B16" s="5" t="s">
        <v>65</v>
      </c>
      <c r="C16" s="28" t="s">
        <v>16</v>
      </c>
      <c r="D16" s="18" t="s">
        <v>6</v>
      </c>
      <c r="E16" s="18" t="s">
        <v>6</v>
      </c>
      <c r="F16" s="20" t="s">
        <v>6</v>
      </c>
      <c r="G16" s="16"/>
    </row>
    <row r="17" spans="2:12" s="8" customFormat="1" ht="54.75" customHeight="1" x14ac:dyDescent="0.3">
      <c r="B17" s="34" t="s">
        <v>72</v>
      </c>
      <c r="C17" s="34"/>
      <c r="D17" s="34"/>
      <c r="E17" s="34"/>
      <c r="F17" s="34"/>
      <c r="G17" s="33"/>
      <c r="H17" s="33"/>
      <c r="I17" s="33"/>
      <c r="J17" s="33"/>
      <c r="K17" s="33"/>
      <c r="L17" s="33"/>
    </row>
    <row r="18" spans="2:12" s="8" customFormat="1" x14ac:dyDescent="0.3">
      <c r="B18" s="34"/>
      <c r="C18" s="34"/>
      <c r="D18" s="34"/>
      <c r="E18" s="34"/>
      <c r="F18" s="34"/>
    </row>
    <row r="19" spans="2:12" s="8" customFormat="1" ht="30.75" customHeight="1" x14ac:dyDescent="0.3">
      <c r="B19" s="33" t="s">
        <v>73</v>
      </c>
      <c r="C19" s="33"/>
      <c r="D19" s="33"/>
      <c r="E19" s="33"/>
      <c r="F19" s="33"/>
    </row>
    <row r="20" spans="2:12" s="8" customFormat="1" x14ac:dyDescent="0.3">
      <c r="B20" s="32"/>
      <c r="C20" s="32"/>
      <c r="D20" s="32"/>
      <c r="E20" s="32"/>
      <c r="F20" s="32"/>
    </row>
    <row r="21" spans="2:12" s="8" customFormat="1" x14ac:dyDescent="0.3">
      <c r="C21" s="9"/>
      <c r="D21" s="10"/>
      <c r="E21" s="10"/>
      <c r="F21" s="10"/>
    </row>
    <row r="22" spans="2:12" s="8" customFormat="1" x14ac:dyDescent="0.3">
      <c r="C22" s="9"/>
      <c r="D22" s="10"/>
      <c r="E22" s="10"/>
      <c r="F22" s="10"/>
    </row>
    <row r="23" spans="2:12" s="8" customFormat="1" x14ac:dyDescent="0.3">
      <c r="C23" s="9"/>
      <c r="D23" s="10"/>
      <c r="E23" s="10"/>
      <c r="F23" s="10"/>
    </row>
    <row r="24" spans="2:12" s="8" customFormat="1" x14ac:dyDescent="0.3">
      <c r="C24" s="9"/>
      <c r="D24" s="10"/>
      <c r="E24" s="10"/>
      <c r="F24" s="10"/>
    </row>
    <row r="25" spans="2:12" s="8" customFormat="1" x14ac:dyDescent="0.3">
      <c r="C25" s="9"/>
      <c r="D25" s="10"/>
      <c r="E25" s="10"/>
      <c r="F25" s="10"/>
    </row>
    <row r="26" spans="2:12" s="8" customFormat="1" x14ac:dyDescent="0.3">
      <c r="C26" s="9"/>
      <c r="D26" s="10"/>
      <c r="E26" s="10"/>
      <c r="F26" s="10"/>
    </row>
    <row r="27" spans="2:12" s="8" customFormat="1" x14ac:dyDescent="0.3">
      <c r="C27" s="9"/>
      <c r="D27" s="10"/>
      <c r="E27" s="10"/>
      <c r="F27" s="10"/>
    </row>
    <row r="28" spans="2:12" s="8" customFormat="1" x14ac:dyDescent="0.3">
      <c r="C28" s="9"/>
      <c r="D28" s="10"/>
      <c r="E28" s="10"/>
      <c r="F28" s="10"/>
    </row>
    <row r="29" spans="2:12" s="8" customFormat="1" x14ac:dyDescent="0.3">
      <c r="C29" s="9"/>
      <c r="D29" s="10"/>
      <c r="E29" s="10"/>
      <c r="F29" s="10"/>
    </row>
    <row r="30" spans="2:12" s="8" customFormat="1" x14ac:dyDescent="0.3">
      <c r="C30" s="9"/>
      <c r="D30" s="10"/>
      <c r="E30" s="10"/>
      <c r="F30" s="10"/>
    </row>
    <row r="31" spans="2:12" s="8" customFormat="1" x14ac:dyDescent="0.3">
      <c r="C31" s="9"/>
      <c r="D31" s="10"/>
      <c r="E31" s="10"/>
      <c r="F31" s="10"/>
    </row>
    <row r="32" spans="2:12" s="8" customFormat="1" x14ac:dyDescent="0.3">
      <c r="C32" s="9"/>
      <c r="D32" s="10"/>
      <c r="E32" s="10"/>
      <c r="F32" s="10"/>
    </row>
    <row r="33" spans="3:6" s="8" customFormat="1" x14ac:dyDescent="0.3">
      <c r="C33" s="9"/>
      <c r="D33" s="10"/>
      <c r="E33" s="10"/>
      <c r="F33" s="10"/>
    </row>
    <row r="34" spans="3:6" s="8" customFormat="1" x14ac:dyDescent="0.3">
      <c r="C34" s="9"/>
      <c r="D34" s="10"/>
      <c r="E34" s="10"/>
      <c r="F34" s="10"/>
    </row>
    <row r="35" spans="3:6" s="8" customFormat="1" x14ac:dyDescent="0.3">
      <c r="C35" s="9"/>
      <c r="D35" s="10"/>
      <c r="E35" s="10"/>
      <c r="F35" s="10"/>
    </row>
    <row r="36" spans="3:6" s="8" customFormat="1" x14ac:dyDescent="0.3">
      <c r="C36" s="9"/>
      <c r="D36" s="10"/>
      <c r="E36" s="10"/>
      <c r="F36" s="10"/>
    </row>
    <row r="37" spans="3:6" s="8" customFormat="1" x14ac:dyDescent="0.3">
      <c r="C37" s="9"/>
      <c r="D37" s="10"/>
      <c r="E37" s="10"/>
      <c r="F37" s="10"/>
    </row>
    <row r="38" spans="3:6" s="8" customFormat="1" x14ac:dyDescent="0.3">
      <c r="C38" s="9"/>
      <c r="D38" s="10"/>
      <c r="E38" s="10"/>
      <c r="F38" s="10"/>
    </row>
    <row r="39" spans="3:6" s="8" customFormat="1" x14ac:dyDescent="0.3">
      <c r="C39" s="9"/>
      <c r="D39" s="10"/>
      <c r="E39" s="10"/>
      <c r="F39" s="10"/>
    </row>
    <row r="40" spans="3:6" s="8" customFormat="1" x14ac:dyDescent="0.3">
      <c r="C40" s="9"/>
      <c r="D40" s="10"/>
      <c r="E40" s="10"/>
      <c r="F40" s="10"/>
    </row>
    <row r="41" spans="3:6" s="8" customFormat="1" x14ac:dyDescent="0.3">
      <c r="C41" s="9"/>
      <c r="D41" s="10"/>
      <c r="E41" s="10"/>
      <c r="F41" s="10"/>
    </row>
    <row r="42" spans="3:6" s="8" customFormat="1" x14ac:dyDescent="0.3">
      <c r="C42" s="9"/>
      <c r="D42" s="10"/>
      <c r="E42" s="10"/>
      <c r="F42" s="10"/>
    </row>
    <row r="43" spans="3:6" s="8" customFormat="1" x14ac:dyDescent="0.3">
      <c r="C43" s="9"/>
      <c r="D43" s="10"/>
      <c r="E43" s="10"/>
      <c r="F43" s="10"/>
    </row>
    <row r="44" spans="3:6" s="8" customFormat="1" x14ac:dyDescent="0.3">
      <c r="C44" s="9"/>
      <c r="D44" s="10"/>
      <c r="E44" s="10"/>
      <c r="F44" s="10"/>
    </row>
    <row r="45" spans="3:6" s="8" customFormat="1" x14ac:dyDescent="0.3">
      <c r="C45" s="9"/>
      <c r="D45" s="10"/>
      <c r="E45" s="10"/>
      <c r="F45" s="10"/>
    </row>
    <row r="46" spans="3:6" s="8" customFormat="1" x14ac:dyDescent="0.3">
      <c r="C46" s="9"/>
      <c r="D46" s="10"/>
      <c r="E46" s="10"/>
      <c r="F46" s="10"/>
    </row>
    <row r="47" spans="3:6" s="8" customFormat="1" x14ac:dyDescent="0.3">
      <c r="C47" s="9"/>
      <c r="D47" s="10"/>
      <c r="E47" s="10"/>
      <c r="F47" s="10"/>
    </row>
    <row r="48" spans="3:6" s="8" customFormat="1" x14ac:dyDescent="0.3">
      <c r="C48" s="9"/>
      <c r="D48" s="10"/>
      <c r="E48" s="10"/>
      <c r="F48" s="10"/>
    </row>
    <row r="49" spans="3:6" s="8" customFormat="1" x14ac:dyDescent="0.3">
      <c r="C49" s="9"/>
      <c r="D49" s="10"/>
      <c r="E49" s="10"/>
      <c r="F49" s="10"/>
    </row>
    <row r="50" spans="3:6" s="8" customFormat="1" x14ac:dyDescent="0.3">
      <c r="C50" s="9"/>
      <c r="D50" s="10"/>
      <c r="E50" s="10"/>
      <c r="F50" s="10"/>
    </row>
    <row r="51" spans="3:6" s="8" customFormat="1" x14ac:dyDescent="0.3">
      <c r="C51" s="9"/>
      <c r="D51" s="10"/>
      <c r="E51" s="10"/>
      <c r="F51" s="10"/>
    </row>
    <row r="52" spans="3:6" s="8" customFormat="1" x14ac:dyDescent="0.3">
      <c r="C52" s="9"/>
      <c r="D52" s="10"/>
      <c r="E52" s="10"/>
      <c r="F52" s="10"/>
    </row>
    <row r="53" spans="3:6" s="8" customFormat="1" x14ac:dyDescent="0.3">
      <c r="C53" s="9"/>
      <c r="D53" s="10"/>
      <c r="E53" s="10"/>
      <c r="F53" s="10"/>
    </row>
    <row r="54" spans="3:6" s="8" customFormat="1" x14ac:dyDescent="0.3">
      <c r="C54" s="9"/>
      <c r="D54" s="10"/>
      <c r="E54" s="10"/>
      <c r="F54" s="10"/>
    </row>
    <row r="55" spans="3:6" s="8" customFormat="1" x14ac:dyDescent="0.3">
      <c r="C55" s="9"/>
      <c r="D55" s="10"/>
      <c r="E55" s="10"/>
      <c r="F55" s="10"/>
    </row>
    <row r="56" spans="3:6" s="8" customFormat="1" x14ac:dyDescent="0.3">
      <c r="C56" s="9"/>
      <c r="D56" s="10"/>
      <c r="E56" s="10"/>
      <c r="F56" s="10"/>
    </row>
    <row r="57" spans="3:6" s="8" customFormat="1" x14ac:dyDescent="0.3">
      <c r="C57" s="9"/>
      <c r="D57" s="10"/>
      <c r="E57" s="10"/>
      <c r="F57" s="10"/>
    </row>
    <row r="58" spans="3:6" s="8" customFormat="1" x14ac:dyDescent="0.3">
      <c r="C58" s="9"/>
      <c r="D58" s="10"/>
      <c r="E58" s="10"/>
      <c r="F58" s="10"/>
    </row>
    <row r="59" spans="3:6" s="8" customFormat="1" x14ac:dyDescent="0.3">
      <c r="C59" s="9"/>
      <c r="D59" s="10"/>
      <c r="E59" s="10"/>
      <c r="F59" s="10"/>
    </row>
    <row r="60" spans="3:6" s="8" customFormat="1" x14ac:dyDescent="0.3">
      <c r="C60" s="9"/>
      <c r="D60" s="10"/>
      <c r="E60" s="10"/>
      <c r="F60" s="10"/>
    </row>
    <row r="61" spans="3:6" s="8" customFormat="1" x14ac:dyDescent="0.3">
      <c r="C61" s="9"/>
      <c r="D61" s="10"/>
      <c r="E61" s="10"/>
      <c r="F61" s="10"/>
    </row>
    <row r="62" spans="3:6" s="8" customFormat="1" x14ac:dyDescent="0.3">
      <c r="C62" s="9"/>
      <c r="D62" s="10"/>
      <c r="E62" s="10"/>
      <c r="F62" s="10"/>
    </row>
    <row r="63" spans="3:6" s="8" customFormat="1" x14ac:dyDescent="0.3">
      <c r="C63" s="9"/>
      <c r="D63" s="10"/>
      <c r="E63" s="10"/>
      <c r="F63" s="10"/>
    </row>
    <row r="64" spans="3:6" s="8" customFormat="1" x14ac:dyDescent="0.3">
      <c r="C64" s="9"/>
      <c r="D64" s="10"/>
      <c r="E64" s="10"/>
      <c r="F64" s="10"/>
    </row>
    <row r="65" spans="3:6" s="8" customFormat="1" x14ac:dyDescent="0.3">
      <c r="C65" s="9"/>
      <c r="D65" s="10"/>
      <c r="E65" s="10"/>
      <c r="F65" s="10"/>
    </row>
    <row r="66" spans="3:6" s="8" customFormat="1" x14ac:dyDescent="0.3">
      <c r="C66" s="9"/>
      <c r="D66" s="10"/>
      <c r="E66" s="10"/>
      <c r="F66" s="10"/>
    </row>
    <row r="67" spans="3:6" s="8" customFormat="1" x14ac:dyDescent="0.3">
      <c r="C67" s="9"/>
      <c r="D67" s="10"/>
      <c r="E67" s="10"/>
      <c r="F67" s="10"/>
    </row>
    <row r="68" spans="3:6" s="8" customFormat="1" x14ac:dyDescent="0.3">
      <c r="C68" s="9"/>
      <c r="D68" s="10"/>
      <c r="E68" s="10"/>
      <c r="F68" s="10"/>
    </row>
    <row r="69" spans="3:6" s="8" customFormat="1" x14ac:dyDescent="0.3">
      <c r="C69" s="9"/>
      <c r="D69" s="10"/>
      <c r="E69" s="10"/>
      <c r="F69" s="10"/>
    </row>
    <row r="70" spans="3:6" s="8" customFormat="1" x14ac:dyDescent="0.3">
      <c r="C70" s="9"/>
      <c r="D70" s="10"/>
      <c r="E70" s="10"/>
      <c r="F70" s="10"/>
    </row>
    <row r="71" spans="3:6" s="8" customFormat="1" x14ac:dyDescent="0.3">
      <c r="C71" s="9"/>
      <c r="D71" s="10"/>
      <c r="E71" s="10"/>
      <c r="F71" s="10"/>
    </row>
    <row r="72" spans="3:6" s="8" customFormat="1" x14ac:dyDescent="0.3">
      <c r="C72" s="9"/>
      <c r="D72" s="10"/>
      <c r="E72" s="10"/>
      <c r="F72" s="10"/>
    </row>
    <row r="73" spans="3:6" s="8" customFormat="1" x14ac:dyDescent="0.3">
      <c r="C73" s="9"/>
      <c r="D73" s="10"/>
      <c r="E73" s="10"/>
      <c r="F73" s="10"/>
    </row>
    <row r="74" spans="3:6" s="8" customFormat="1" x14ac:dyDescent="0.3">
      <c r="C74" s="9"/>
      <c r="D74" s="10"/>
      <c r="E74" s="10"/>
      <c r="F74" s="10"/>
    </row>
    <row r="75" spans="3:6" s="8" customFormat="1" x14ac:dyDescent="0.3">
      <c r="C75" s="9"/>
      <c r="D75" s="10"/>
      <c r="E75" s="10"/>
      <c r="F75" s="10"/>
    </row>
    <row r="76" spans="3:6" s="8" customFormat="1" x14ac:dyDescent="0.3">
      <c r="C76" s="9"/>
      <c r="D76" s="10"/>
      <c r="E76" s="10"/>
      <c r="F76" s="10"/>
    </row>
    <row r="77" spans="3:6" s="8" customFormat="1" x14ac:dyDescent="0.3">
      <c r="C77" s="9"/>
      <c r="D77" s="10"/>
      <c r="E77" s="10"/>
      <c r="F77" s="10"/>
    </row>
    <row r="78" spans="3:6" s="8" customFormat="1" x14ac:dyDescent="0.3">
      <c r="C78" s="9"/>
      <c r="D78" s="10"/>
      <c r="E78" s="10"/>
      <c r="F78" s="10"/>
    </row>
    <row r="79" spans="3:6" s="8" customFormat="1" x14ac:dyDescent="0.3">
      <c r="C79" s="9"/>
      <c r="D79" s="10"/>
      <c r="E79" s="10"/>
      <c r="F79" s="10"/>
    </row>
    <row r="80" spans="3:6" s="8" customFormat="1" x14ac:dyDescent="0.3">
      <c r="C80" s="9"/>
      <c r="D80" s="10"/>
      <c r="E80" s="10"/>
      <c r="F80" s="10"/>
    </row>
    <row r="81" spans="3:6" s="8" customFormat="1" x14ac:dyDescent="0.3">
      <c r="C81" s="9"/>
      <c r="D81" s="10"/>
      <c r="E81" s="10"/>
      <c r="F81" s="10"/>
    </row>
    <row r="82" spans="3:6" s="8" customFormat="1" x14ac:dyDescent="0.3">
      <c r="C82" s="9"/>
      <c r="D82" s="10"/>
      <c r="E82" s="10"/>
      <c r="F82" s="10"/>
    </row>
    <row r="83" spans="3:6" s="8" customFormat="1" x14ac:dyDescent="0.3">
      <c r="C83" s="9"/>
      <c r="D83" s="10"/>
      <c r="E83" s="10"/>
      <c r="F83" s="10"/>
    </row>
    <row r="84" spans="3:6" s="8" customFormat="1" x14ac:dyDescent="0.3">
      <c r="C84" s="9"/>
      <c r="D84" s="10"/>
      <c r="E84" s="10"/>
      <c r="F84" s="10"/>
    </row>
    <row r="85" spans="3:6" s="8" customFormat="1" x14ac:dyDescent="0.3">
      <c r="C85" s="9"/>
      <c r="D85" s="10"/>
      <c r="E85" s="10"/>
      <c r="F85" s="10"/>
    </row>
    <row r="86" spans="3:6" s="8" customFormat="1" x14ac:dyDescent="0.3">
      <c r="C86" s="9"/>
      <c r="D86" s="10"/>
      <c r="E86" s="10"/>
      <c r="F86" s="10"/>
    </row>
    <row r="87" spans="3:6" s="8" customFormat="1" x14ac:dyDescent="0.3">
      <c r="C87" s="9"/>
      <c r="D87" s="10"/>
      <c r="E87" s="10"/>
      <c r="F87" s="10"/>
    </row>
    <row r="88" spans="3:6" s="8" customFormat="1" x14ac:dyDescent="0.3">
      <c r="C88" s="9"/>
      <c r="D88" s="10"/>
      <c r="E88" s="10"/>
      <c r="F88" s="10"/>
    </row>
    <row r="89" spans="3:6" s="8" customFormat="1" x14ac:dyDescent="0.3">
      <c r="C89" s="9"/>
      <c r="D89" s="10"/>
      <c r="E89" s="10"/>
      <c r="F89" s="10"/>
    </row>
    <row r="90" spans="3:6" s="8" customFormat="1" x14ac:dyDescent="0.3">
      <c r="C90" s="9"/>
      <c r="D90" s="10"/>
      <c r="E90" s="10"/>
      <c r="F90" s="10"/>
    </row>
    <row r="91" spans="3:6" s="8" customFormat="1" x14ac:dyDescent="0.3">
      <c r="C91" s="9"/>
      <c r="D91" s="10"/>
      <c r="E91" s="10"/>
      <c r="F91" s="10"/>
    </row>
    <row r="92" spans="3:6" s="8" customFormat="1" x14ac:dyDescent="0.3">
      <c r="C92" s="9"/>
      <c r="D92" s="10"/>
      <c r="E92" s="10"/>
      <c r="F92" s="10"/>
    </row>
    <row r="93" spans="3:6" s="8" customFormat="1" x14ac:dyDescent="0.3">
      <c r="C93" s="9"/>
      <c r="D93" s="10"/>
      <c r="E93" s="10"/>
      <c r="F93" s="10"/>
    </row>
    <row r="94" spans="3:6" s="8" customFormat="1" x14ac:dyDescent="0.3">
      <c r="C94" s="9"/>
      <c r="D94" s="10"/>
      <c r="E94" s="10"/>
      <c r="F94" s="10"/>
    </row>
    <row r="95" spans="3:6" s="8" customFormat="1" x14ac:dyDescent="0.3">
      <c r="C95" s="9"/>
      <c r="D95" s="10"/>
      <c r="E95" s="10"/>
      <c r="F95" s="10"/>
    </row>
    <row r="96" spans="3:6" s="8" customFormat="1" x14ac:dyDescent="0.3">
      <c r="C96" s="9"/>
      <c r="D96" s="10"/>
      <c r="E96" s="10"/>
      <c r="F96" s="10"/>
    </row>
    <row r="97" spans="3:6" s="8" customFormat="1" x14ac:dyDescent="0.3">
      <c r="C97" s="9"/>
      <c r="D97" s="10"/>
      <c r="E97" s="10"/>
      <c r="F97" s="10"/>
    </row>
    <row r="98" spans="3:6" s="8" customFormat="1" x14ac:dyDescent="0.3">
      <c r="C98" s="9"/>
      <c r="D98" s="10"/>
      <c r="E98" s="10"/>
      <c r="F98" s="10"/>
    </row>
    <row r="99" spans="3:6" s="8" customFormat="1" x14ac:dyDescent="0.3">
      <c r="C99" s="9"/>
      <c r="D99" s="10"/>
      <c r="E99" s="10"/>
      <c r="F99" s="10"/>
    </row>
    <row r="100" spans="3:6" s="8" customFormat="1" x14ac:dyDescent="0.3">
      <c r="C100" s="9"/>
      <c r="D100" s="10"/>
      <c r="E100" s="10"/>
      <c r="F100" s="10"/>
    </row>
    <row r="101" spans="3:6" s="8" customFormat="1" x14ac:dyDescent="0.3">
      <c r="C101" s="9"/>
      <c r="D101" s="10"/>
      <c r="E101" s="10"/>
      <c r="F101" s="10"/>
    </row>
    <row r="102" spans="3:6" s="8" customFormat="1" x14ac:dyDescent="0.3">
      <c r="C102" s="9"/>
      <c r="D102" s="10"/>
      <c r="E102" s="10"/>
      <c r="F102" s="10"/>
    </row>
    <row r="103" spans="3:6" s="8" customFormat="1" x14ac:dyDescent="0.3">
      <c r="C103" s="9"/>
      <c r="D103" s="10"/>
      <c r="E103" s="10"/>
      <c r="F103" s="10"/>
    </row>
    <row r="104" spans="3:6" s="8" customFormat="1" x14ac:dyDescent="0.3">
      <c r="C104" s="9"/>
      <c r="D104" s="10"/>
      <c r="E104" s="10"/>
      <c r="F104" s="10"/>
    </row>
    <row r="105" spans="3:6" s="8" customFormat="1" x14ac:dyDescent="0.3">
      <c r="C105" s="9"/>
      <c r="D105" s="10"/>
      <c r="E105" s="10"/>
      <c r="F105" s="10"/>
    </row>
    <row r="106" spans="3:6" s="8" customFormat="1" x14ac:dyDescent="0.3">
      <c r="C106" s="9"/>
      <c r="D106" s="10"/>
      <c r="E106" s="10"/>
      <c r="F106" s="10"/>
    </row>
    <row r="107" spans="3:6" s="8" customFormat="1" x14ac:dyDescent="0.3">
      <c r="C107" s="9"/>
      <c r="D107" s="10"/>
      <c r="E107" s="10"/>
      <c r="F107" s="10"/>
    </row>
    <row r="108" spans="3:6" s="8" customFormat="1" x14ac:dyDescent="0.3">
      <c r="C108" s="9"/>
      <c r="D108" s="10"/>
      <c r="E108" s="10"/>
      <c r="F108" s="10"/>
    </row>
    <row r="109" spans="3:6" s="8" customFormat="1" x14ac:dyDescent="0.3">
      <c r="C109" s="9"/>
      <c r="D109" s="10"/>
      <c r="E109" s="10"/>
      <c r="F109" s="10"/>
    </row>
    <row r="110" spans="3:6" s="8" customFormat="1" x14ac:dyDescent="0.3">
      <c r="C110" s="9"/>
      <c r="D110" s="10"/>
      <c r="E110" s="10"/>
      <c r="F110" s="10"/>
    </row>
    <row r="111" spans="3:6" s="8" customFormat="1" x14ac:dyDescent="0.3">
      <c r="C111" s="9"/>
      <c r="D111" s="10"/>
      <c r="E111" s="10"/>
      <c r="F111" s="10"/>
    </row>
    <row r="112" spans="3:6" s="8" customFormat="1" x14ac:dyDescent="0.3">
      <c r="C112" s="9"/>
      <c r="D112" s="10"/>
      <c r="E112" s="10"/>
      <c r="F112" s="10"/>
    </row>
    <row r="113" spans="3:6" s="8" customFormat="1" x14ac:dyDescent="0.3">
      <c r="C113" s="9"/>
      <c r="D113" s="10"/>
      <c r="E113" s="10"/>
      <c r="F113" s="10"/>
    </row>
    <row r="114" spans="3:6" s="8" customFormat="1" x14ac:dyDescent="0.3">
      <c r="C114" s="9"/>
      <c r="D114" s="10"/>
      <c r="E114" s="10"/>
      <c r="F114" s="10"/>
    </row>
    <row r="115" spans="3:6" s="8" customFormat="1" x14ac:dyDescent="0.3">
      <c r="C115" s="9"/>
      <c r="D115" s="10"/>
      <c r="E115" s="10"/>
      <c r="F115" s="10"/>
    </row>
    <row r="116" spans="3:6" s="8" customFormat="1" x14ac:dyDescent="0.3">
      <c r="C116" s="9"/>
      <c r="D116" s="10"/>
      <c r="E116" s="10"/>
      <c r="F116" s="10"/>
    </row>
    <row r="117" spans="3:6" s="8" customFormat="1" x14ac:dyDescent="0.3">
      <c r="C117" s="9"/>
      <c r="D117" s="10"/>
      <c r="E117" s="10"/>
      <c r="F117" s="10"/>
    </row>
    <row r="118" spans="3:6" s="8" customFormat="1" x14ac:dyDescent="0.3">
      <c r="C118" s="9"/>
      <c r="D118" s="10"/>
      <c r="E118" s="10"/>
      <c r="F118" s="10"/>
    </row>
    <row r="119" spans="3:6" s="8" customFormat="1" x14ac:dyDescent="0.3">
      <c r="C119" s="9"/>
      <c r="D119" s="10"/>
      <c r="E119" s="10"/>
      <c r="F119" s="10"/>
    </row>
    <row r="120" spans="3:6" s="8" customFormat="1" x14ac:dyDescent="0.3">
      <c r="C120" s="9"/>
      <c r="D120" s="10"/>
      <c r="E120" s="10"/>
      <c r="F120" s="10"/>
    </row>
    <row r="121" spans="3:6" s="8" customFormat="1" x14ac:dyDescent="0.3">
      <c r="C121" s="9"/>
      <c r="D121" s="10"/>
      <c r="E121" s="10"/>
      <c r="F121" s="10"/>
    </row>
    <row r="122" spans="3:6" s="8" customFormat="1" x14ac:dyDescent="0.3">
      <c r="C122" s="9"/>
      <c r="D122" s="10"/>
      <c r="E122" s="10"/>
      <c r="F122" s="10"/>
    </row>
    <row r="123" spans="3:6" s="8" customFormat="1" x14ac:dyDescent="0.3">
      <c r="C123" s="9"/>
      <c r="D123" s="10"/>
      <c r="E123" s="10"/>
      <c r="F123" s="10"/>
    </row>
    <row r="124" spans="3:6" s="8" customFormat="1" x14ac:dyDescent="0.3">
      <c r="C124" s="9"/>
      <c r="D124" s="10"/>
      <c r="E124" s="10"/>
      <c r="F124" s="10"/>
    </row>
    <row r="125" spans="3:6" s="8" customFormat="1" x14ac:dyDescent="0.3">
      <c r="C125" s="9"/>
      <c r="D125" s="10"/>
      <c r="E125" s="10"/>
      <c r="F125" s="10"/>
    </row>
    <row r="126" spans="3:6" s="8" customFormat="1" x14ac:dyDescent="0.3">
      <c r="C126" s="9"/>
      <c r="D126" s="10"/>
      <c r="E126" s="10"/>
      <c r="F126" s="10"/>
    </row>
    <row r="127" spans="3:6" s="8" customFormat="1" x14ac:dyDescent="0.3">
      <c r="C127" s="9"/>
      <c r="D127" s="10"/>
      <c r="E127" s="10"/>
      <c r="F127" s="10"/>
    </row>
    <row r="128" spans="3:6" s="8" customFormat="1" x14ac:dyDescent="0.3">
      <c r="C128" s="9"/>
      <c r="D128" s="10"/>
      <c r="E128" s="10"/>
      <c r="F128" s="10"/>
    </row>
    <row r="129" spans="2:6" s="8" customFormat="1" x14ac:dyDescent="0.3">
      <c r="C129" s="9"/>
      <c r="D129" s="10"/>
      <c r="E129" s="10"/>
      <c r="F129" s="10"/>
    </row>
    <row r="130" spans="2:6" s="8" customFormat="1" x14ac:dyDescent="0.3">
      <c r="C130" s="9"/>
      <c r="D130" s="10"/>
      <c r="E130" s="10"/>
      <c r="F130" s="10"/>
    </row>
    <row r="131" spans="2:6" s="8" customFormat="1" x14ac:dyDescent="0.3">
      <c r="C131" s="9"/>
      <c r="D131" s="10"/>
      <c r="E131" s="10"/>
      <c r="F131" s="10"/>
    </row>
    <row r="132" spans="2:6" s="8" customFormat="1" x14ac:dyDescent="0.3">
      <c r="C132" s="9"/>
      <c r="D132" s="10"/>
      <c r="E132" s="10"/>
      <c r="F132" s="10"/>
    </row>
    <row r="133" spans="2:6" s="8" customFormat="1" x14ac:dyDescent="0.3">
      <c r="C133" s="9"/>
      <c r="D133" s="10"/>
      <c r="E133" s="10"/>
      <c r="F133" s="10"/>
    </row>
    <row r="134" spans="2:6" x14ac:dyDescent="0.3">
      <c r="B134" s="8"/>
      <c r="C134" s="9"/>
      <c r="D134" s="10"/>
      <c r="E134" s="10"/>
      <c r="F134" s="10"/>
    </row>
    <row r="135" spans="2:6" x14ac:dyDescent="0.3">
      <c r="B135" s="8"/>
      <c r="C135" s="9"/>
      <c r="D135" s="10"/>
      <c r="E135" s="10"/>
      <c r="F135" s="10"/>
    </row>
  </sheetData>
  <sheetProtection selectLockedCells="1"/>
  <mergeCells count="6">
    <mergeCell ref="B20:F20"/>
    <mergeCell ref="G17:L17"/>
    <mergeCell ref="B1:F1"/>
    <mergeCell ref="B2:F2"/>
    <mergeCell ref="B17:F18"/>
    <mergeCell ref="B19:F19"/>
  </mergeCells>
  <pageMargins left="0.7" right="0.7" top="0.75" bottom="0.75" header="0.3" footer="0.3"/>
  <pageSetup scale="40" orientation="portrait" horizontalDpi="90" verticalDpi="90" r:id="rId1"/>
  <drawing r:id="rId2"/>
  <extLst>
    <ext xmlns:x14="http://schemas.microsoft.com/office/spreadsheetml/2009/9/main" uri="{78C0D931-6437-407d-A8EE-F0AAD7539E65}">
      <x14:conditionalFormattings>
        <x14:conditionalFormatting xmlns:xm="http://schemas.microsoft.com/office/excel/2006/main">
          <x14:cfRule type="containsText" priority="34" operator="containsText" id="{0A4C778D-5302-4DF5-8BFE-ECB60EC9963A}">
            <xm:f>NOT(ISERROR(SEARCH('Drop Down List'!$A$23,C12)))</xm:f>
            <xm:f>'Drop Down List'!$A$23</xm:f>
            <x14:dxf>
              <fill>
                <patternFill>
                  <bgColor theme="9" tint="0.79998168889431442"/>
                </patternFill>
              </fill>
            </x14:dxf>
          </x14:cfRule>
          <x14:cfRule type="containsText" priority="35" operator="containsText" id="{652AE7EC-39EE-441D-B557-67294D341A82}">
            <xm:f>NOT(ISERROR(SEARCH('Drop Down List'!$A$22,C12)))</xm:f>
            <xm:f>'Drop Down List'!$A$22</xm:f>
            <x14:dxf>
              <fill>
                <patternFill>
                  <bgColor theme="5" tint="0.59996337778862885"/>
                </patternFill>
              </fill>
            </x14:dxf>
          </x14:cfRule>
          <x14:cfRule type="containsText" priority="36" operator="containsText" id="{4A5CA110-8BA9-4AAD-BDE8-E0572DDDAD43}">
            <xm:f>NOT(ISERROR(SEARCH('Drop Down List'!$A$22,C12)))</xm:f>
            <xm:f>'Drop Down List'!$A$22</xm:f>
            <x14:dxf/>
          </x14:cfRule>
          <xm:sqref>C12</xm:sqref>
        </x14:conditionalFormatting>
        <x14:conditionalFormatting xmlns:xm="http://schemas.microsoft.com/office/excel/2006/main">
          <x14:cfRule type="containsText" priority="31" operator="containsText" id="{D2A06ADA-1C30-455A-BD5A-46DD23AEA183}">
            <xm:f>NOT(ISERROR(SEARCH('Drop Down List'!$A$23,D12)))</xm:f>
            <xm:f>'Drop Down List'!$A$23</xm:f>
            <x14:dxf>
              <fill>
                <patternFill>
                  <bgColor theme="9" tint="0.79998168889431442"/>
                </patternFill>
              </fill>
            </x14:dxf>
          </x14:cfRule>
          <x14:cfRule type="containsText" priority="32" operator="containsText" id="{E77D99C5-45B7-43F3-97DB-363AD04DCC28}">
            <xm:f>NOT(ISERROR(SEARCH('Drop Down List'!$A$22,D12)))</xm:f>
            <xm:f>'Drop Down List'!$A$22</xm:f>
            <x14:dxf>
              <fill>
                <patternFill>
                  <bgColor theme="5" tint="0.59996337778862885"/>
                </patternFill>
              </fill>
            </x14:dxf>
          </x14:cfRule>
          <x14:cfRule type="containsText" priority="33" operator="containsText" id="{780D0EB8-D2EA-4298-9277-D1060292318D}">
            <xm:f>NOT(ISERROR(SEARCH('Drop Down List'!$A$22,D12)))</xm:f>
            <xm:f>'Drop Down List'!$A$22</xm:f>
            <x14:dxf/>
          </x14:cfRule>
          <xm:sqref>D12</xm:sqref>
        </x14:conditionalFormatting>
        <x14:conditionalFormatting xmlns:xm="http://schemas.microsoft.com/office/excel/2006/main">
          <x14:cfRule type="containsText" priority="28" operator="containsText" id="{5A0BC186-03D2-433E-9460-3B986BB03B3E}">
            <xm:f>NOT(ISERROR(SEARCH('Drop Down List'!$A$23,E12)))</xm:f>
            <xm:f>'Drop Down List'!$A$23</xm:f>
            <x14:dxf>
              <fill>
                <patternFill>
                  <bgColor theme="9" tint="0.79998168889431442"/>
                </patternFill>
              </fill>
            </x14:dxf>
          </x14:cfRule>
          <x14:cfRule type="containsText" priority="29" operator="containsText" id="{388A0F40-9158-45B5-9507-A01963985739}">
            <xm:f>NOT(ISERROR(SEARCH('Drop Down List'!$A$22,E12)))</xm:f>
            <xm:f>'Drop Down List'!$A$22</xm:f>
            <x14:dxf>
              <fill>
                <patternFill>
                  <bgColor theme="5" tint="0.59996337778862885"/>
                </patternFill>
              </fill>
            </x14:dxf>
          </x14:cfRule>
          <x14:cfRule type="containsText" priority="30" operator="containsText" id="{97B57A88-9DD1-4FA2-AA01-F5DFA7D39EDC}">
            <xm:f>NOT(ISERROR(SEARCH('Drop Down List'!$A$22,E12)))</xm:f>
            <xm:f>'Drop Down List'!$A$22</xm:f>
            <x14:dxf/>
          </x14:cfRule>
          <xm:sqref>E12</xm:sqref>
        </x14:conditionalFormatting>
        <x14:conditionalFormatting xmlns:xm="http://schemas.microsoft.com/office/excel/2006/main">
          <x14:cfRule type="containsText" priority="25" operator="containsText" id="{BD0A63E1-7F7F-4414-8757-28B701B58525}">
            <xm:f>NOT(ISERROR(SEARCH('Drop Down List'!$A$23,F12)))</xm:f>
            <xm:f>'Drop Down List'!$A$23</xm:f>
            <x14:dxf>
              <fill>
                <patternFill>
                  <bgColor theme="9" tint="0.79998168889431442"/>
                </patternFill>
              </fill>
            </x14:dxf>
          </x14:cfRule>
          <x14:cfRule type="containsText" priority="26" operator="containsText" id="{F69EF088-91FF-47BC-8033-1F7766DC60FD}">
            <xm:f>NOT(ISERROR(SEARCH('Drop Down List'!$A$22,F12)))</xm:f>
            <xm:f>'Drop Down List'!$A$22</xm:f>
            <x14:dxf>
              <fill>
                <patternFill>
                  <bgColor theme="5" tint="0.59996337778862885"/>
                </patternFill>
              </fill>
            </x14:dxf>
          </x14:cfRule>
          <x14:cfRule type="containsText" priority="27" operator="containsText" id="{F44865AC-348B-4122-8F2C-783A4DFBAAA7}">
            <xm:f>NOT(ISERROR(SEARCH('Drop Down List'!$A$22,F12)))</xm:f>
            <xm:f>'Drop Down List'!$A$22</xm:f>
            <x14:dxf/>
          </x14:cfRule>
          <xm:sqref>F12</xm:sqref>
        </x14:conditionalFormatting>
        <x14:conditionalFormatting xmlns:xm="http://schemas.microsoft.com/office/excel/2006/main">
          <x14:cfRule type="containsText" priority="118" operator="containsText" id="{66C3B723-5CE2-4F83-BB4E-9309C63FF2D2}">
            <xm:f>NOT(ISERROR(SEARCH('Drop Down List'!$A$23,C5)))</xm:f>
            <xm:f>'Drop Down List'!$A$23</xm:f>
            <x14:dxf>
              <fill>
                <patternFill>
                  <bgColor theme="9" tint="0.79998168889431442"/>
                </patternFill>
              </fill>
            </x14:dxf>
          </x14:cfRule>
          <x14:cfRule type="containsText" priority="119" operator="containsText" id="{2DD93F56-3E08-4445-93FD-61C0407D8CC7}">
            <xm:f>NOT(ISERROR(SEARCH('Drop Down List'!$A$22,C5)))</xm:f>
            <xm:f>'Drop Down List'!$A$22</xm:f>
            <x14:dxf>
              <fill>
                <patternFill>
                  <bgColor theme="5" tint="0.59996337778862885"/>
                </patternFill>
              </fill>
            </x14:dxf>
          </x14:cfRule>
          <x14:cfRule type="containsText" priority="120" operator="containsText" id="{3AAD4EA9-94F7-4374-BFED-B5FD867B2B1D}">
            <xm:f>NOT(ISERROR(SEARCH('Drop Down List'!$A$22,C5)))</xm:f>
            <xm:f>'Drop Down List'!$A$22</xm:f>
            <x14:dxf/>
          </x14:cfRule>
          <xm:sqref>C5</xm:sqref>
        </x14:conditionalFormatting>
        <x14:conditionalFormatting xmlns:xm="http://schemas.microsoft.com/office/excel/2006/main">
          <x14:cfRule type="containsText" priority="115" operator="containsText" id="{3BA457CC-2942-4798-8CCA-046BA63F0EE3}">
            <xm:f>NOT(ISERROR(SEARCH('Drop Down List'!$A$23,D5)))</xm:f>
            <xm:f>'Drop Down List'!$A$23</xm:f>
            <x14:dxf>
              <fill>
                <patternFill>
                  <bgColor theme="9" tint="0.79998168889431442"/>
                </patternFill>
              </fill>
            </x14:dxf>
          </x14:cfRule>
          <x14:cfRule type="containsText" priority="116" operator="containsText" id="{51D668B2-3517-476C-8862-B1AC931EA8B5}">
            <xm:f>NOT(ISERROR(SEARCH('Drop Down List'!$A$22,D5)))</xm:f>
            <xm:f>'Drop Down List'!$A$22</xm:f>
            <x14:dxf>
              <fill>
                <patternFill>
                  <bgColor theme="5" tint="0.59996337778862885"/>
                </patternFill>
              </fill>
            </x14:dxf>
          </x14:cfRule>
          <x14:cfRule type="containsText" priority="117" operator="containsText" id="{97B17BDC-DCCD-4DEF-97A4-0AA0F250BACF}">
            <xm:f>NOT(ISERROR(SEARCH('Drop Down List'!$A$22,D5)))</xm:f>
            <xm:f>'Drop Down List'!$A$22</xm:f>
            <x14:dxf/>
          </x14:cfRule>
          <xm:sqref>D5</xm:sqref>
        </x14:conditionalFormatting>
        <x14:conditionalFormatting xmlns:xm="http://schemas.microsoft.com/office/excel/2006/main">
          <x14:cfRule type="containsText" priority="112" operator="containsText" id="{0A49274C-9E05-4F45-A4FE-A32026A6E7BF}">
            <xm:f>NOT(ISERROR(SEARCH('Drop Down List'!$A$23,E5)))</xm:f>
            <xm:f>'Drop Down List'!$A$23</xm:f>
            <x14:dxf>
              <fill>
                <patternFill>
                  <bgColor theme="9" tint="0.79998168889431442"/>
                </patternFill>
              </fill>
            </x14:dxf>
          </x14:cfRule>
          <x14:cfRule type="containsText" priority="113" operator="containsText" id="{BF90A711-B137-4F4D-B8F4-F3F960A26C14}">
            <xm:f>NOT(ISERROR(SEARCH('Drop Down List'!$A$22,E5)))</xm:f>
            <xm:f>'Drop Down List'!$A$22</xm:f>
            <x14:dxf>
              <fill>
                <patternFill>
                  <bgColor theme="5" tint="0.59996337778862885"/>
                </patternFill>
              </fill>
            </x14:dxf>
          </x14:cfRule>
          <x14:cfRule type="containsText" priority="114" operator="containsText" id="{627C1C97-E7B6-484D-BC87-23AA4AAD52C4}">
            <xm:f>NOT(ISERROR(SEARCH('Drop Down List'!$A$22,E5)))</xm:f>
            <xm:f>'Drop Down List'!$A$22</xm:f>
            <x14:dxf/>
          </x14:cfRule>
          <xm:sqref>E5</xm:sqref>
        </x14:conditionalFormatting>
        <x14:conditionalFormatting xmlns:xm="http://schemas.microsoft.com/office/excel/2006/main">
          <x14:cfRule type="containsText" priority="109" operator="containsText" id="{D0742A8A-012A-476E-9F66-97943673363E}">
            <xm:f>NOT(ISERROR(SEARCH('Drop Down List'!$A$23,F5)))</xm:f>
            <xm:f>'Drop Down List'!$A$23</xm:f>
            <x14:dxf>
              <fill>
                <patternFill>
                  <bgColor theme="9" tint="0.79998168889431442"/>
                </patternFill>
              </fill>
            </x14:dxf>
          </x14:cfRule>
          <x14:cfRule type="containsText" priority="110" operator="containsText" id="{B73328BA-ACFB-4F8D-9307-01949F1EA47A}">
            <xm:f>NOT(ISERROR(SEARCH('Drop Down List'!$A$22,F5)))</xm:f>
            <xm:f>'Drop Down List'!$A$22</xm:f>
            <x14:dxf>
              <fill>
                <patternFill>
                  <bgColor theme="5" tint="0.59996337778862885"/>
                </patternFill>
              </fill>
            </x14:dxf>
          </x14:cfRule>
          <x14:cfRule type="containsText" priority="111" operator="containsText" id="{6C88AD7F-2AAD-4070-84B9-6F978DD00377}">
            <xm:f>NOT(ISERROR(SEARCH('Drop Down List'!$A$22,F5)))</xm:f>
            <xm:f>'Drop Down List'!$A$22</xm:f>
            <x14:dxf/>
          </x14:cfRule>
          <xm:sqref>F5</xm:sqref>
        </x14:conditionalFormatting>
        <x14:conditionalFormatting xmlns:xm="http://schemas.microsoft.com/office/excel/2006/main">
          <x14:cfRule type="containsText" priority="106" operator="containsText" id="{A0C3883B-65B0-46AC-82F6-124A7690117D}">
            <xm:f>NOT(ISERROR(SEARCH('Drop Down List'!$A$23,C6)))</xm:f>
            <xm:f>'Drop Down List'!$A$23</xm:f>
            <x14:dxf>
              <fill>
                <patternFill>
                  <bgColor theme="9" tint="0.79998168889431442"/>
                </patternFill>
              </fill>
            </x14:dxf>
          </x14:cfRule>
          <x14:cfRule type="containsText" priority="107" operator="containsText" id="{544CF253-355F-4492-A69E-146B42C9D974}">
            <xm:f>NOT(ISERROR(SEARCH('Drop Down List'!$A$22,C6)))</xm:f>
            <xm:f>'Drop Down List'!$A$22</xm:f>
            <x14:dxf>
              <fill>
                <patternFill>
                  <bgColor theme="5" tint="0.59996337778862885"/>
                </patternFill>
              </fill>
            </x14:dxf>
          </x14:cfRule>
          <x14:cfRule type="containsText" priority="108" operator="containsText" id="{4B8706FA-1CE6-4BCE-ACF3-518B886EF14B}">
            <xm:f>NOT(ISERROR(SEARCH('Drop Down List'!$A$22,C6)))</xm:f>
            <xm:f>'Drop Down List'!$A$22</xm:f>
            <x14:dxf/>
          </x14:cfRule>
          <xm:sqref>C6</xm:sqref>
        </x14:conditionalFormatting>
        <x14:conditionalFormatting xmlns:xm="http://schemas.microsoft.com/office/excel/2006/main">
          <x14:cfRule type="containsText" priority="103" operator="containsText" id="{7119120E-A6C0-4891-B20C-EA64D51B9DC9}">
            <xm:f>NOT(ISERROR(SEARCH('Drop Down List'!$A$23,D6)))</xm:f>
            <xm:f>'Drop Down List'!$A$23</xm:f>
            <x14:dxf>
              <fill>
                <patternFill>
                  <bgColor theme="9" tint="0.79998168889431442"/>
                </patternFill>
              </fill>
            </x14:dxf>
          </x14:cfRule>
          <x14:cfRule type="containsText" priority="104" operator="containsText" id="{9D4EDF1E-2EEB-4AC3-A99B-72EB54BC7CB8}">
            <xm:f>NOT(ISERROR(SEARCH('Drop Down List'!$A$22,D6)))</xm:f>
            <xm:f>'Drop Down List'!$A$22</xm:f>
            <x14:dxf>
              <fill>
                <patternFill>
                  <bgColor theme="5" tint="0.59996337778862885"/>
                </patternFill>
              </fill>
            </x14:dxf>
          </x14:cfRule>
          <x14:cfRule type="containsText" priority="105" operator="containsText" id="{1BD22EF1-C992-48E7-89CE-8C6A9527356D}">
            <xm:f>NOT(ISERROR(SEARCH('Drop Down List'!$A$22,D6)))</xm:f>
            <xm:f>'Drop Down List'!$A$22</xm:f>
            <x14:dxf/>
          </x14:cfRule>
          <xm:sqref>D6</xm:sqref>
        </x14:conditionalFormatting>
        <x14:conditionalFormatting xmlns:xm="http://schemas.microsoft.com/office/excel/2006/main">
          <x14:cfRule type="containsText" priority="100" operator="containsText" id="{5F1F7980-159A-49DA-AA48-662DE9806EC5}">
            <xm:f>NOT(ISERROR(SEARCH('Drop Down List'!$A$23,E6)))</xm:f>
            <xm:f>'Drop Down List'!$A$23</xm:f>
            <x14:dxf>
              <fill>
                <patternFill>
                  <bgColor theme="9" tint="0.79998168889431442"/>
                </patternFill>
              </fill>
            </x14:dxf>
          </x14:cfRule>
          <x14:cfRule type="containsText" priority="101" operator="containsText" id="{6B0751C8-4D78-4745-950E-B63FB5842846}">
            <xm:f>NOT(ISERROR(SEARCH('Drop Down List'!$A$22,E6)))</xm:f>
            <xm:f>'Drop Down List'!$A$22</xm:f>
            <x14:dxf>
              <fill>
                <patternFill>
                  <bgColor theme="5" tint="0.59996337778862885"/>
                </patternFill>
              </fill>
            </x14:dxf>
          </x14:cfRule>
          <x14:cfRule type="containsText" priority="102" operator="containsText" id="{164E916E-0DA4-4B9E-BFCC-6A1780E828FA}">
            <xm:f>NOT(ISERROR(SEARCH('Drop Down List'!$A$22,E6)))</xm:f>
            <xm:f>'Drop Down List'!$A$22</xm:f>
            <x14:dxf/>
          </x14:cfRule>
          <xm:sqref>E6</xm:sqref>
        </x14:conditionalFormatting>
        <x14:conditionalFormatting xmlns:xm="http://schemas.microsoft.com/office/excel/2006/main">
          <x14:cfRule type="containsText" priority="97" operator="containsText" id="{794E6A68-749A-4424-8A48-7E3C5E6AE907}">
            <xm:f>NOT(ISERROR(SEARCH('Drop Down List'!$A$23,F6)))</xm:f>
            <xm:f>'Drop Down List'!$A$23</xm:f>
            <x14:dxf>
              <fill>
                <patternFill>
                  <bgColor theme="9" tint="0.79998168889431442"/>
                </patternFill>
              </fill>
            </x14:dxf>
          </x14:cfRule>
          <x14:cfRule type="containsText" priority="98" operator="containsText" id="{708543BC-AABE-488B-BC2F-A466E195B399}">
            <xm:f>NOT(ISERROR(SEARCH('Drop Down List'!$A$22,F6)))</xm:f>
            <xm:f>'Drop Down List'!$A$22</xm:f>
            <x14:dxf>
              <fill>
                <patternFill>
                  <bgColor theme="5" tint="0.59996337778862885"/>
                </patternFill>
              </fill>
            </x14:dxf>
          </x14:cfRule>
          <x14:cfRule type="containsText" priority="99" operator="containsText" id="{723BD38F-E9E4-4643-8BFF-08AA7BDBE037}">
            <xm:f>NOT(ISERROR(SEARCH('Drop Down List'!$A$22,F6)))</xm:f>
            <xm:f>'Drop Down List'!$A$22</xm:f>
            <x14:dxf/>
          </x14:cfRule>
          <xm:sqref>F6</xm:sqref>
        </x14:conditionalFormatting>
        <x14:conditionalFormatting xmlns:xm="http://schemas.microsoft.com/office/excel/2006/main">
          <x14:cfRule type="containsText" priority="94" operator="containsText" id="{9580F479-CE29-4C94-A95B-01B462367198}">
            <xm:f>NOT(ISERROR(SEARCH('Drop Down List'!$A$23,C7)))</xm:f>
            <xm:f>'Drop Down List'!$A$23</xm:f>
            <x14:dxf>
              <fill>
                <patternFill>
                  <bgColor theme="9" tint="0.79998168889431442"/>
                </patternFill>
              </fill>
            </x14:dxf>
          </x14:cfRule>
          <x14:cfRule type="containsText" priority="95" operator="containsText" id="{9A7483DB-8B8B-4A9E-BB12-58AC76B0D298}">
            <xm:f>NOT(ISERROR(SEARCH('Drop Down List'!$A$22,C7)))</xm:f>
            <xm:f>'Drop Down List'!$A$22</xm:f>
            <x14:dxf>
              <fill>
                <patternFill>
                  <bgColor theme="5" tint="0.59996337778862885"/>
                </patternFill>
              </fill>
            </x14:dxf>
          </x14:cfRule>
          <x14:cfRule type="containsText" priority="96" operator="containsText" id="{A7E9C584-5256-4451-8906-1DF691BDC755}">
            <xm:f>NOT(ISERROR(SEARCH('Drop Down List'!$A$22,C7)))</xm:f>
            <xm:f>'Drop Down List'!$A$22</xm:f>
            <x14:dxf/>
          </x14:cfRule>
          <xm:sqref>C7</xm:sqref>
        </x14:conditionalFormatting>
        <x14:conditionalFormatting xmlns:xm="http://schemas.microsoft.com/office/excel/2006/main">
          <x14:cfRule type="containsText" priority="91" operator="containsText" id="{171ED1F9-E375-4C71-8F0D-E4F847C4F029}">
            <xm:f>NOT(ISERROR(SEARCH('Drop Down List'!$A$23,D7)))</xm:f>
            <xm:f>'Drop Down List'!$A$23</xm:f>
            <x14:dxf>
              <fill>
                <patternFill>
                  <bgColor theme="9" tint="0.79998168889431442"/>
                </patternFill>
              </fill>
            </x14:dxf>
          </x14:cfRule>
          <x14:cfRule type="containsText" priority="92" operator="containsText" id="{CC45EF67-1317-4FB8-91DC-A0012546A456}">
            <xm:f>NOT(ISERROR(SEARCH('Drop Down List'!$A$22,D7)))</xm:f>
            <xm:f>'Drop Down List'!$A$22</xm:f>
            <x14:dxf>
              <fill>
                <patternFill>
                  <bgColor theme="5" tint="0.59996337778862885"/>
                </patternFill>
              </fill>
            </x14:dxf>
          </x14:cfRule>
          <x14:cfRule type="containsText" priority="93" operator="containsText" id="{1070FDA4-6DB3-4646-881F-A7A7BB6CE85A}">
            <xm:f>NOT(ISERROR(SEARCH('Drop Down List'!$A$22,D7)))</xm:f>
            <xm:f>'Drop Down List'!$A$22</xm:f>
            <x14:dxf/>
          </x14:cfRule>
          <xm:sqref>D7</xm:sqref>
        </x14:conditionalFormatting>
        <x14:conditionalFormatting xmlns:xm="http://schemas.microsoft.com/office/excel/2006/main">
          <x14:cfRule type="containsText" priority="88" operator="containsText" id="{436C1E5E-C1A5-4B34-B90C-4799D36734D3}">
            <xm:f>NOT(ISERROR(SEARCH('Drop Down List'!$A$23,E7)))</xm:f>
            <xm:f>'Drop Down List'!$A$23</xm:f>
            <x14:dxf>
              <fill>
                <patternFill>
                  <bgColor theme="9" tint="0.79998168889431442"/>
                </patternFill>
              </fill>
            </x14:dxf>
          </x14:cfRule>
          <x14:cfRule type="containsText" priority="89" operator="containsText" id="{C17A5552-B940-4D8F-9895-50B1B422BFDD}">
            <xm:f>NOT(ISERROR(SEARCH('Drop Down List'!$A$22,E7)))</xm:f>
            <xm:f>'Drop Down List'!$A$22</xm:f>
            <x14:dxf>
              <fill>
                <patternFill>
                  <bgColor theme="5" tint="0.59996337778862885"/>
                </patternFill>
              </fill>
            </x14:dxf>
          </x14:cfRule>
          <x14:cfRule type="containsText" priority="90" operator="containsText" id="{83CACEEC-7126-45D5-AF13-448B428756DF}">
            <xm:f>NOT(ISERROR(SEARCH('Drop Down List'!$A$22,E7)))</xm:f>
            <xm:f>'Drop Down List'!$A$22</xm:f>
            <x14:dxf/>
          </x14:cfRule>
          <xm:sqref>E7</xm:sqref>
        </x14:conditionalFormatting>
        <x14:conditionalFormatting xmlns:xm="http://schemas.microsoft.com/office/excel/2006/main">
          <x14:cfRule type="containsText" priority="85" operator="containsText" id="{AA5B3D0B-1E23-4804-AB9E-F715368A282D}">
            <xm:f>NOT(ISERROR(SEARCH('Drop Down List'!$A$23,F7)))</xm:f>
            <xm:f>'Drop Down List'!$A$23</xm:f>
            <x14:dxf>
              <fill>
                <patternFill>
                  <bgColor theme="9" tint="0.79998168889431442"/>
                </patternFill>
              </fill>
            </x14:dxf>
          </x14:cfRule>
          <x14:cfRule type="containsText" priority="86" operator="containsText" id="{0531AF5F-37C5-47D8-BA00-6E19B3FAF8D1}">
            <xm:f>NOT(ISERROR(SEARCH('Drop Down List'!$A$22,F7)))</xm:f>
            <xm:f>'Drop Down List'!$A$22</xm:f>
            <x14:dxf>
              <fill>
                <patternFill>
                  <bgColor theme="5" tint="0.59996337778862885"/>
                </patternFill>
              </fill>
            </x14:dxf>
          </x14:cfRule>
          <x14:cfRule type="containsText" priority="87" operator="containsText" id="{9527CFF5-355C-4A1B-AB70-CAA41E2C9338}">
            <xm:f>NOT(ISERROR(SEARCH('Drop Down List'!$A$22,F7)))</xm:f>
            <xm:f>'Drop Down List'!$A$22</xm:f>
            <x14:dxf/>
          </x14:cfRule>
          <xm:sqref>F7</xm:sqref>
        </x14:conditionalFormatting>
        <x14:conditionalFormatting xmlns:xm="http://schemas.microsoft.com/office/excel/2006/main">
          <x14:cfRule type="containsText" priority="82" operator="containsText" id="{5B8A02D9-304A-4D76-8B3E-F868B94663C5}">
            <xm:f>NOT(ISERROR(SEARCH('Drop Down List'!$A$23,C8)))</xm:f>
            <xm:f>'Drop Down List'!$A$23</xm:f>
            <x14:dxf>
              <fill>
                <patternFill>
                  <bgColor theme="9" tint="0.79998168889431442"/>
                </patternFill>
              </fill>
            </x14:dxf>
          </x14:cfRule>
          <x14:cfRule type="containsText" priority="83" operator="containsText" id="{77FFC344-5627-4173-A1F6-B787BF2FC73C}">
            <xm:f>NOT(ISERROR(SEARCH('Drop Down List'!$A$22,C8)))</xm:f>
            <xm:f>'Drop Down List'!$A$22</xm:f>
            <x14:dxf>
              <fill>
                <patternFill>
                  <bgColor theme="5" tint="0.59996337778862885"/>
                </patternFill>
              </fill>
            </x14:dxf>
          </x14:cfRule>
          <x14:cfRule type="containsText" priority="84" operator="containsText" id="{8C8C6353-E338-4410-9487-54E61E9F01C1}">
            <xm:f>NOT(ISERROR(SEARCH('Drop Down List'!$A$22,C8)))</xm:f>
            <xm:f>'Drop Down List'!$A$22</xm:f>
            <x14:dxf/>
          </x14:cfRule>
          <xm:sqref>C8</xm:sqref>
        </x14:conditionalFormatting>
        <x14:conditionalFormatting xmlns:xm="http://schemas.microsoft.com/office/excel/2006/main">
          <x14:cfRule type="containsText" priority="79" operator="containsText" id="{3BCC1A0C-FA92-409A-9E42-9C0869627B7F}">
            <xm:f>NOT(ISERROR(SEARCH('Drop Down List'!$A$23,D8)))</xm:f>
            <xm:f>'Drop Down List'!$A$23</xm:f>
            <x14:dxf>
              <fill>
                <patternFill>
                  <bgColor theme="9" tint="0.79998168889431442"/>
                </patternFill>
              </fill>
            </x14:dxf>
          </x14:cfRule>
          <x14:cfRule type="containsText" priority="80" operator="containsText" id="{A72AE0EC-2013-40EE-AAB9-EEBD7B5C688E}">
            <xm:f>NOT(ISERROR(SEARCH('Drop Down List'!$A$22,D8)))</xm:f>
            <xm:f>'Drop Down List'!$A$22</xm:f>
            <x14:dxf>
              <fill>
                <patternFill>
                  <bgColor theme="5" tint="0.59996337778862885"/>
                </patternFill>
              </fill>
            </x14:dxf>
          </x14:cfRule>
          <x14:cfRule type="containsText" priority="81" operator="containsText" id="{E1181BA0-B01E-4DB4-BE5B-8DABB9E559EA}">
            <xm:f>NOT(ISERROR(SEARCH('Drop Down List'!$A$22,D8)))</xm:f>
            <xm:f>'Drop Down List'!$A$22</xm:f>
            <x14:dxf/>
          </x14:cfRule>
          <xm:sqref>D8</xm:sqref>
        </x14:conditionalFormatting>
        <x14:conditionalFormatting xmlns:xm="http://schemas.microsoft.com/office/excel/2006/main">
          <x14:cfRule type="containsText" priority="76" operator="containsText" id="{3D5AB1FF-134F-4E40-9AF0-5B33EAAFD2CE}">
            <xm:f>NOT(ISERROR(SEARCH('Drop Down List'!$A$23,E8)))</xm:f>
            <xm:f>'Drop Down List'!$A$23</xm:f>
            <x14:dxf>
              <fill>
                <patternFill>
                  <bgColor theme="9" tint="0.79998168889431442"/>
                </patternFill>
              </fill>
            </x14:dxf>
          </x14:cfRule>
          <x14:cfRule type="containsText" priority="77" operator="containsText" id="{883D604A-8B91-45A0-B5EA-1B426DE2E141}">
            <xm:f>NOT(ISERROR(SEARCH('Drop Down List'!$A$22,E8)))</xm:f>
            <xm:f>'Drop Down List'!$A$22</xm:f>
            <x14:dxf>
              <fill>
                <patternFill>
                  <bgColor theme="5" tint="0.59996337778862885"/>
                </patternFill>
              </fill>
            </x14:dxf>
          </x14:cfRule>
          <x14:cfRule type="containsText" priority="78" operator="containsText" id="{D47F4E64-36CF-461F-BA83-769A95E7BB42}">
            <xm:f>NOT(ISERROR(SEARCH('Drop Down List'!$A$22,E8)))</xm:f>
            <xm:f>'Drop Down List'!$A$22</xm:f>
            <x14:dxf/>
          </x14:cfRule>
          <xm:sqref>E8</xm:sqref>
        </x14:conditionalFormatting>
        <x14:conditionalFormatting xmlns:xm="http://schemas.microsoft.com/office/excel/2006/main">
          <x14:cfRule type="containsText" priority="73" operator="containsText" id="{C749EDE5-CD57-4FC3-A39A-081F3DF029B0}">
            <xm:f>NOT(ISERROR(SEARCH('Drop Down List'!$A$23,F8)))</xm:f>
            <xm:f>'Drop Down List'!$A$23</xm:f>
            <x14:dxf>
              <fill>
                <patternFill>
                  <bgColor theme="9" tint="0.79998168889431442"/>
                </patternFill>
              </fill>
            </x14:dxf>
          </x14:cfRule>
          <x14:cfRule type="containsText" priority="74" operator="containsText" id="{DA5608FA-6A31-442F-8223-2B723C8B8835}">
            <xm:f>NOT(ISERROR(SEARCH('Drop Down List'!$A$22,F8)))</xm:f>
            <xm:f>'Drop Down List'!$A$22</xm:f>
            <x14:dxf>
              <fill>
                <patternFill>
                  <bgColor theme="5" tint="0.59996337778862885"/>
                </patternFill>
              </fill>
            </x14:dxf>
          </x14:cfRule>
          <x14:cfRule type="containsText" priority="75" operator="containsText" id="{4D11C190-CDDE-401C-9D25-68503FEE1863}">
            <xm:f>NOT(ISERROR(SEARCH('Drop Down List'!$A$22,F8)))</xm:f>
            <xm:f>'Drop Down List'!$A$22</xm:f>
            <x14:dxf/>
          </x14:cfRule>
          <xm:sqref>F8</xm:sqref>
        </x14:conditionalFormatting>
        <x14:conditionalFormatting xmlns:xm="http://schemas.microsoft.com/office/excel/2006/main">
          <x14:cfRule type="containsText" priority="70" operator="containsText" id="{81CF59E5-7FBD-4238-A70F-CE2341AECCB3}">
            <xm:f>NOT(ISERROR(SEARCH('Drop Down List'!$A$23,C9)))</xm:f>
            <xm:f>'Drop Down List'!$A$23</xm:f>
            <x14:dxf>
              <fill>
                <patternFill>
                  <bgColor theme="9" tint="0.79998168889431442"/>
                </patternFill>
              </fill>
            </x14:dxf>
          </x14:cfRule>
          <x14:cfRule type="containsText" priority="71" operator="containsText" id="{5D2FF921-FEC3-4003-AA16-4FBC9F4E8A16}">
            <xm:f>NOT(ISERROR(SEARCH('Drop Down List'!$A$22,C9)))</xm:f>
            <xm:f>'Drop Down List'!$A$22</xm:f>
            <x14:dxf>
              <fill>
                <patternFill>
                  <bgColor theme="5" tint="0.59996337778862885"/>
                </patternFill>
              </fill>
            </x14:dxf>
          </x14:cfRule>
          <x14:cfRule type="containsText" priority="72" operator="containsText" id="{A7A1F9DA-7A31-4CCD-9D90-84EACA010CB8}">
            <xm:f>NOT(ISERROR(SEARCH('Drop Down List'!$A$22,C9)))</xm:f>
            <xm:f>'Drop Down List'!$A$22</xm:f>
            <x14:dxf/>
          </x14:cfRule>
          <xm:sqref>C9</xm:sqref>
        </x14:conditionalFormatting>
        <x14:conditionalFormatting xmlns:xm="http://schemas.microsoft.com/office/excel/2006/main">
          <x14:cfRule type="containsText" priority="67" operator="containsText" id="{9046E1FB-2F0D-4A8A-A200-376E12D2FA8E}">
            <xm:f>NOT(ISERROR(SEARCH('Drop Down List'!$A$23,D9)))</xm:f>
            <xm:f>'Drop Down List'!$A$23</xm:f>
            <x14:dxf>
              <fill>
                <patternFill>
                  <bgColor theme="9" tint="0.79998168889431442"/>
                </patternFill>
              </fill>
            </x14:dxf>
          </x14:cfRule>
          <x14:cfRule type="containsText" priority="68" operator="containsText" id="{26C49020-6FAA-488C-96AA-7F2EAAF420E8}">
            <xm:f>NOT(ISERROR(SEARCH('Drop Down List'!$A$22,D9)))</xm:f>
            <xm:f>'Drop Down List'!$A$22</xm:f>
            <x14:dxf>
              <fill>
                <patternFill>
                  <bgColor theme="5" tint="0.59996337778862885"/>
                </patternFill>
              </fill>
            </x14:dxf>
          </x14:cfRule>
          <x14:cfRule type="containsText" priority="69" operator="containsText" id="{B13C0D21-C8E0-4C03-B294-D1F784B5FE25}">
            <xm:f>NOT(ISERROR(SEARCH('Drop Down List'!$A$22,D9)))</xm:f>
            <xm:f>'Drop Down List'!$A$22</xm:f>
            <x14:dxf/>
          </x14:cfRule>
          <xm:sqref>D9</xm:sqref>
        </x14:conditionalFormatting>
        <x14:conditionalFormatting xmlns:xm="http://schemas.microsoft.com/office/excel/2006/main">
          <x14:cfRule type="containsText" priority="64" operator="containsText" id="{0D1C9123-EFFC-4B71-97EC-14C0F35D1A7C}">
            <xm:f>NOT(ISERROR(SEARCH('Drop Down List'!$A$23,E9)))</xm:f>
            <xm:f>'Drop Down List'!$A$23</xm:f>
            <x14:dxf>
              <fill>
                <patternFill>
                  <bgColor theme="9" tint="0.79998168889431442"/>
                </patternFill>
              </fill>
            </x14:dxf>
          </x14:cfRule>
          <x14:cfRule type="containsText" priority="65" operator="containsText" id="{51B586B5-D987-4441-A827-8742C30135F5}">
            <xm:f>NOT(ISERROR(SEARCH('Drop Down List'!$A$22,E9)))</xm:f>
            <xm:f>'Drop Down List'!$A$22</xm:f>
            <x14:dxf>
              <fill>
                <patternFill>
                  <bgColor theme="5" tint="0.59996337778862885"/>
                </patternFill>
              </fill>
            </x14:dxf>
          </x14:cfRule>
          <x14:cfRule type="containsText" priority="66" operator="containsText" id="{20C64DBB-5675-4014-A2E4-CA8DCD457BC3}">
            <xm:f>NOT(ISERROR(SEARCH('Drop Down List'!$A$22,E9)))</xm:f>
            <xm:f>'Drop Down List'!$A$22</xm:f>
            <x14:dxf/>
          </x14:cfRule>
          <xm:sqref>E9</xm:sqref>
        </x14:conditionalFormatting>
        <x14:conditionalFormatting xmlns:xm="http://schemas.microsoft.com/office/excel/2006/main">
          <x14:cfRule type="containsText" priority="61" operator="containsText" id="{81B33B25-ACFD-4455-AF64-68431018139C}">
            <xm:f>NOT(ISERROR(SEARCH('Drop Down List'!$A$23,F9)))</xm:f>
            <xm:f>'Drop Down List'!$A$23</xm:f>
            <x14:dxf>
              <fill>
                <patternFill>
                  <bgColor theme="9" tint="0.79998168889431442"/>
                </patternFill>
              </fill>
            </x14:dxf>
          </x14:cfRule>
          <x14:cfRule type="containsText" priority="62" operator="containsText" id="{3790A2DE-E779-4B3A-8883-2175A36083A0}">
            <xm:f>NOT(ISERROR(SEARCH('Drop Down List'!$A$22,F9)))</xm:f>
            <xm:f>'Drop Down List'!$A$22</xm:f>
            <x14:dxf>
              <fill>
                <patternFill>
                  <bgColor theme="5" tint="0.59996337778862885"/>
                </patternFill>
              </fill>
            </x14:dxf>
          </x14:cfRule>
          <x14:cfRule type="containsText" priority="63" operator="containsText" id="{89C0322F-B34F-4BF7-97DB-D1D6D34330D3}">
            <xm:f>NOT(ISERROR(SEARCH('Drop Down List'!$A$22,F9)))</xm:f>
            <xm:f>'Drop Down List'!$A$22</xm:f>
            <x14:dxf/>
          </x14:cfRule>
          <xm:sqref>F9</xm:sqref>
        </x14:conditionalFormatting>
        <x14:conditionalFormatting xmlns:xm="http://schemas.microsoft.com/office/excel/2006/main">
          <x14:cfRule type="containsText" priority="58" operator="containsText" id="{3487479C-266F-4272-A689-6B4076637359}">
            <xm:f>NOT(ISERROR(SEARCH('Drop Down List'!$A$23,C10)))</xm:f>
            <xm:f>'Drop Down List'!$A$23</xm:f>
            <x14:dxf>
              <fill>
                <patternFill>
                  <bgColor theme="9" tint="0.79998168889431442"/>
                </patternFill>
              </fill>
            </x14:dxf>
          </x14:cfRule>
          <x14:cfRule type="containsText" priority="59" operator="containsText" id="{25FC3815-4E6F-42E0-ABA2-937F2F6EA1F5}">
            <xm:f>NOT(ISERROR(SEARCH('Drop Down List'!$A$22,C10)))</xm:f>
            <xm:f>'Drop Down List'!$A$22</xm:f>
            <x14:dxf>
              <fill>
                <patternFill>
                  <bgColor theme="5" tint="0.59996337778862885"/>
                </patternFill>
              </fill>
            </x14:dxf>
          </x14:cfRule>
          <x14:cfRule type="containsText" priority="60" operator="containsText" id="{9B78FF39-3A04-4D70-9056-04A663C5660A}">
            <xm:f>NOT(ISERROR(SEARCH('Drop Down List'!$A$22,C10)))</xm:f>
            <xm:f>'Drop Down List'!$A$22</xm:f>
            <x14:dxf/>
          </x14:cfRule>
          <xm:sqref>C10</xm:sqref>
        </x14:conditionalFormatting>
        <x14:conditionalFormatting xmlns:xm="http://schemas.microsoft.com/office/excel/2006/main">
          <x14:cfRule type="containsText" priority="55" operator="containsText" id="{DC9942F0-5231-45E2-A619-026C57BB282A}">
            <xm:f>NOT(ISERROR(SEARCH('Drop Down List'!$A$23,D10)))</xm:f>
            <xm:f>'Drop Down List'!$A$23</xm:f>
            <x14:dxf>
              <fill>
                <patternFill>
                  <bgColor theme="9" tint="0.79998168889431442"/>
                </patternFill>
              </fill>
            </x14:dxf>
          </x14:cfRule>
          <x14:cfRule type="containsText" priority="56" operator="containsText" id="{401FFF02-D50E-470A-B79D-534925DDD7EC}">
            <xm:f>NOT(ISERROR(SEARCH('Drop Down List'!$A$22,D10)))</xm:f>
            <xm:f>'Drop Down List'!$A$22</xm:f>
            <x14:dxf>
              <fill>
                <patternFill>
                  <bgColor theme="5" tint="0.59996337778862885"/>
                </patternFill>
              </fill>
            </x14:dxf>
          </x14:cfRule>
          <x14:cfRule type="containsText" priority="57" operator="containsText" id="{6EA483A9-835A-480F-9618-AB83E5DB0705}">
            <xm:f>NOT(ISERROR(SEARCH('Drop Down List'!$A$22,D10)))</xm:f>
            <xm:f>'Drop Down List'!$A$22</xm:f>
            <x14:dxf/>
          </x14:cfRule>
          <xm:sqref>D10</xm:sqref>
        </x14:conditionalFormatting>
        <x14:conditionalFormatting xmlns:xm="http://schemas.microsoft.com/office/excel/2006/main">
          <x14:cfRule type="containsText" priority="52" operator="containsText" id="{E8DEFD78-E3F7-471F-8C06-02BBD3250F83}">
            <xm:f>NOT(ISERROR(SEARCH('Drop Down List'!$A$23,E10)))</xm:f>
            <xm:f>'Drop Down List'!$A$23</xm:f>
            <x14:dxf>
              <fill>
                <patternFill>
                  <bgColor theme="9" tint="0.79998168889431442"/>
                </patternFill>
              </fill>
            </x14:dxf>
          </x14:cfRule>
          <x14:cfRule type="containsText" priority="53" operator="containsText" id="{06ECBE17-AE88-4194-949A-D070568C512E}">
            <xm:f>NOT(ISERROR(SEARCH('Drop Down List'!$A$22,E10)))</xm:f>
            <xm:f>'Drop Down List'!$A$22</xm:f>
            <x14:dxf>
              <fill>
                <patternFill>
                  <bgColor theme="5" tint="0.59996337778862885"/>
                </patternFill>
              </fill>
            </x14:dxf>
          </x14:cfRule>
          <x14:cfRule type="containsText" priority="54" operator="containsText" id="{0A2453C6-97C8-46AE-994F-268A35ED9D77}">
            <xm:f>NOT(ISERROR(SEARCH('Drop Down List'!$A$22,E10)))</xm:f>
            <xm:f>'Drop Down List'!$A$22</xm:f>
            <x14:dxf/>
          </x14:cfRule>
          <xm:sqref>E10</xm:sqref>
        </x14:conditionalFormatting>
        <x14:conditionalFormatting xmlns:xm="http://schemas.microsoft.com/office/excel/2006/main">
          <x14:cfRule type="containsText" priority="49" operator="containsText" id="{AADBA30D-0D7F-45C9-BA97-3D2DB7C822D4}">
            <xm:f>NOT(ISERROR(SEARCH('Drop Down List'!$A$23,F10)))</xm:f>
            <xm:f>'Drop Down List'!$A$23</xm:f>
            <x14:dxf>
              <fill>
                <patternFill>
                  <bgColor theme="9" tint="0.79998168889431442"/>
                </patternFill>
              </fill>
            </x14:dxf>
          </x14:cfRule>
          <x14:cfRule type="containsText" priority="50" operator="containsText" id="{152711E5-4E9C-45EE-8443-83484EC2B2FA}">
            <xm:f>NOT(ISERROR(SEARCH('Drop Down List'!$A$22,F10)))</xm:f>
            <xm:f>'Drop Down List'!$A$22</xm:f>
            <x14:dxf>
              <fill>
                <patternFill>
                  <bgColor theme="5" tint="0.59996337778862885"/>
                </patternFill>
              </fill>
            </x14:dxf>
          </x14:cfRule>
          <x14:cfRule type="containsText" priority="51" operator="containsText" id="{B732A028-A1A0-4DA5-89EF-5E2AE48E4E5B}">
            <xm:f>NOT(ISERROR(SEARCH('Drop Down List'!$A$22,F10)))</xm:f>
            <xm:f>'Drop Down List'!$A$22</xm:f>
            <x14:dxf/>
          </x14:cfRule>
          <xm:sqref>F10</xm:sqref>
        </x14:conditionalFormatting>
        <x14:conditionalFormatting xmlns:xm="http://schemas.microsoft.com/office/excel/2006/main">
          <x14:cfRule type="containsText" priority="46" operator="containsText" id="{2E96E662-8DFD-45DC-8895-59DC4ACC17F6}">
            <xm:f>NOT(ISERROR(SEARCH('Drop Down List'!$A$23,C11)))</xm:f>
            <xm:f>'Drop Down List'!$A$23</xm:f>
            <x14:dxf>
              <fill>
                <patternFill>
                  <bgColor theme="9" tint="0.79998168889431442"/>
                </patternFill>
              </fill>
            </x14:dxf>
          </x14:cfRule>
          <x14:cfRule type="containsText" priority="47" operator="containsText" id="{F45DCD94-5E6C-46A1-85BC-A1A552421D09}">
            <xm:f>NOT(ISERROR(SEARCH('Drop Down List'!$A$22,C11)))</xm:f>
            <xm:f>'Drop Down List'!$A$22</xm:f>
            <x14:dxf>
              <fill>
                <patternFill>
                  <bgColor theme="5" tint="0.59996337778862885"/>
                </patternFill>
              </fill>
            </x14:dxf>
          </x14:cfRule>
          <x14:cfRule type="containsText" priority="48" operator="containsText" id="{5653ABD3-519D-4E73-AB85-537186AC1E9F}">
            <xm:f>NOT(ISERROR(SEARCH('Drop Down List'!$A$22,C11)))</xm:f>
            <xm:f>'Drop Down List'!$A$22</xm:f>
            <x14:dxf/>
          </x14:cfRule>
          <xm:sqref>C11</xm:sqref>
        </x14:conditionalFormatting>
        <x14:conditionalFormatting xmlns:xm="http://schemas.microsoft.com/office/excel/2006/main">
          <x14:cfRule type="containsText" priority="43" operator="containsText" id="{8B4BE97B-C7B4-4597-9409-7C189B90ED33}">
            <xm:f>NOT(ISERROR(SEARCH('Drop Down List'!$A$23,D11)))</xm:f>
            <xm:f>'Drop Down List'!$A$23</xm:f>
            <x14:dxf>
              <fill>
                <patternFill>
                  <bgColor theme="9" tint="0.79998168889431442"/>
                </patternFill>
              </fill>
            </x14:dxf>
          </x14:cfRule>
          <x14:cfRule type="containsText" priority="44" operator="containsText" id="{8C6C241B-E014-4A1C-80B6-0181B6804524}">
            <xm:f>NOT(ISERROR(SEARCH('Drop Down List'!$A$22,D11)))</xm:f>
            <xm:f>'Drop Down List'!$A$22</xm:f>
            <x14:dxf>
              <fill>
                <patternFill>
                  <bgColor theme="5" tint="0.59996337778862885"/>
                </patternFill>
              </fill>
            </x14:dxf>
          </x14:cfRule>
          <x14:cfRule type="containsText" priority="45" operator="containsText" id="{A06B5B26-90CC-43B4-871C-4967100641B3}">
            <xm:f>NOT(ISERROR(SEARCH('Drop Down List'!$A$22,D11)))</xm:f>
            <xm:f>'Drop Down List'!$A$22</xm:f>
            <x14:dxf/>
          </x14:cfRule>
          <xm:sqref>D11</xm:sqref>
        </x14:conditionalFormatting>
        <x14:conditionalFormatting xmlns:xm="http://schemas.microsoft.com/office/excel/2006/main">
          <x14:cfRule type="containsText" priority="40" operator="containsText" id="{230B1076-F1C2-4F96-9184-C2C888125298}">
            <xm:f>NOT(ISERROR(SEARCH('Drop Down List'!$A$23,E11)))</xm:f>
            <xm:f>'Drop Down List'!$A$23</xm:f>
            <x14:dxf>
              <fill>
                <patternFill>
                  <bgColor theme="9" tint="0.79998168889431442"/>
                </patternFill>
              </fill>
            </x14:dxf>
          </x14:cfRule>
          <x14:cfRule type="containsText" priority="41" operator="containsText" id="{223302BF-2997-40DB-98F0-E4D6AD711D2F}">
            <xm:f>NOT(ISERROR(SEARCH('Drop Down List'!$A$22,E11)))</xm:f>
            <xm:f>'Drop Down List'!$A$22</xm:f>
            <x14:dxf>
              <fill>
                <patternFill>
                  <bgColor theme="5" tint="0.59996337778862885"/>
                </patternFill>
              </fill>
            </x14:dxf>
          </x14:cfRule>
          <x14:cfRule type="containsText" priority="42" operator="containsText" id="{BD99F171-BFEC-42AD-A298-C765B2327B91}">
            <xm:f>NOT(ISERROR(SEARCH('Drop Down List'!$A$22,E11)))</xm:f>
            <xm:f>'Drop Down List'!$A$22</xm:f>
            <x14:dxf/>
          </x14:cfRule>
          <xm:sqref>E11</xm:sqref>
        </x14:conditionalFormatting>
        <x14:conditionalFormatting xmlns:xm="http://schemas.microsoft.com/office/excel/2006/main">
          <x14:cfRule type="containsText" priority="37" operator="containsText" id="{CB01588E-B7C3-4382-8BF1-3CA827650A34}">
            <xm:f>NOT(ISERROR(SEARCH('Drop Down List'!$A$23,F11)))</xm:f>
            <xm:f>'Drop Down List'!$A$23</xm:f>
            <x14:dxf>
              <fill>
                <patternFill>
                  <bgColor theme="9" tint="0.79998168889431442"/>
                </patternFill>
              </fill>
            </x14:dxf>
          </x14:cfRule>
          <x14:cfRule type="containsText" priority="38" operator="containsText" id="{7520F663-CB20-4F4F-86AE-300AB4BFB3A7}">
            <xm:f>NOT(ISERROR(SEARCH('Drop Down List'!$A$22,F11)))</xm:f>
            <xm:f>'Drop Down List'!$A$22</xm:f>
            <x14:dxf>
              <fill>
                <patternFill>
                  <bgColor theme="5" tint="0.59996337778862885"/>
                </patternFill>
              </fill>
            </x14:dxf>
          </x14:cfRule>
          <x14:cfRule type="containsText" priority="39" operator="containsText" id="{3A183827-33AD-4955-A21C-9F78773336DE}">
            <xm:f>NOT(ISERROR(SEARCH('Drop Down List'!$A$22,F11)))</xm:f>
            <xm:f>'Drop Down List'!$A$22</xm:f>
            <x14:dxf/>
          </x14:cfRule>
          <xm:sqref>F11</xm:sqref>
        </x14:conditionalFormatting>
        <x14:conditionalFormatting xmlns:xm="http://schemas.microsoft.com/office/excel/2006/main">
          <x14:cfRule type="containsText" priority="22" operator="containsText" id="{3FB0CACC-662C-44DE-B383-FD0E45D00D79}">
            <xm:f>NOT(ISERROR(SEARCH('Drop Down List'!$A$23,C13)))</xm:f>
            <xm:f>'Drop Down List'!$A$23</xm:f>
            <x14:dxf>
              <fill>
                <patternFill>
                  <bgColor theme="9" tint="0.79998168889431442"/>
                </patternFill>
              </fill>
            </x14:dxf>
          </x14:cfRule>
          <x14:cfRule type="containsText" priority="23" operator="containsText" id="{1D56D9E1-5997-4B97-9FA9-9839A9FF2B32}">
            <xm:f>NOT(ISERROR(SEARCH('Drop Down List'!$A$22,C13)))</xm:f>
            <xm:f>'Drop Down List'!$A$22</xm:f>
            <x14:dxf>
              <fill>
                <patternFill>
                  <bgColor theme="5" tint="0.59996337778862885"/>
                </patternFill>
              </fill>
            </x14:dxf>
          </x14:cfRule>
          <x14:cfRule type="containsText" priority="24" operator="containsText" id="{C524E47B-6813-4874-AA8B-AA2F8B4497B2}">
            <xm:f>NOT(ISERROR(SEARCH('Drop Down List'!$A$22,C13)))</xm:f>
            <xm:f>'Drop Down List'!$A$22</xm:f>
            <x14:dxf/>
          </x14:cfRule>
          <xm:sqref>C13:C15</xm:sqref>
        </x14:conditionalFormatting>
        <x14:conditionalFormatting xmlns:xm="http://schemas.microsoft.com/office/excel/2006/main">
          <x14:cfRule type="containsText" priority="19" operator="containsText" id="{507E4B2D-FA35-4518-B8A8-46A842883AAB}">
            <xm:f>NOT(ISERROR(SEARCH('Drop Down List'!$A$23,D13)))</xm:f>
            <xm:f>'Drop Down List'!$A$23</xm:f>
            <x14:dxf>
              <fill>
                <patternFill>
                  <bgColor theme="9" tint="0.79998168889431442"/>
                </patternFill>
              </fill>
            </x14:dxf>
          </x14:cfRule>
          <x14:cfRule type="containsText" priority="20" operator="containsText" id="{555D6BCD-1195-49DC-81CE-3F6508AB3E2F}">
            <xm:f>NOT(ISERROR(SEARCH('Drop Down List'!$A$22,D13)))</xm:f>
            <xm:f>'Drop Down List'!$A$22</xm:f>
            <x14:dxf>
              <fill>
                <patternFill>
                  <bgColor theme="5" tint="0.59996337778862885"/>
                </patternFill>
              </fill>
            </x14:dxf>
          </x14:cfRule>
          <x14:cfRule type="containsText" priority="21" operator="containsText" id="{88214FFF-BFC0-4554-AD3E-42211CC2C80D}">
            <xm:f>NOT(ISERROR(SEARCH('Drop Down List'!$A$22,D13)))</xm:f>
            <xm:f>'Drop Down List'!$A$22</xm:f>
            <x14:dxf/>
          </x14:cfRule>
          <xm:sqref>D13:D15</xm:sqref>
        </x14:conditionalFormatting>
        <x14:conditionalFormatting xmlns:xm="http://schemas.microsoft.com/office/excel/2006/main">
          <x14:cfRule type="containsText" priority="16" operator="containsText" id="{F50DFA07-2BE0-4567-8B5C-7C1729551A47}">
            <xm:f>NOT(ISERROR(SEARCH('Drop Down List'!$A$23,E13)))</xm:f>
            <xm:f>'Drop Down List'!$A$23</xm:f>
            <x14:dxf>
              <fill>
                <patternFill>
                  <bgColor theme="9" tint="0.79998168889431442"/>
                </patternFill>
              </fill>
            </x14:dxf>
          </x14:cfRule>
          <x14:cfRule type="containsText" priority="17" operator="containsText" id="{86BAE282-B67C-43BF-8EC3-F15A4796519B}">
            <xm:f>NOT(ISERROR(SEARCH('Drop Down List'!$A$22,E13)))</xm:f>
            <xm:f>'Drop Down List'!$A$22</xm:f>
            <x14:dxf>
              <fill>
                <patternFill>
                  <bgColor theme="5" tint="0.59996337778862885"/>
                </patternFill>
              </fill>
            </x14:dxf>
          </x14:cfRule>
          <x14:cfRule type="containsText" priority="18" operator="containsText" id="{7C65A622-852F-4DB5-AB1A-8BCB49789C14}">
            <xm:f>NOT(ISERROR(SEARCH('Drop Down List'!$A$22,E13)))</xm:f>
            <xm:f>'Drop Down List'!$A$22</xm:f>
            <x14:dxf/>
          </x14:cfRule>
          <xm:sqref>E13:E15</xm:sqref>
        </x14:conditionalFormatting>
        <x14:conditionalFormatting xmlns:xm="http://schemas.microsoft.com/office/excel/2006/main">
          <x14:cfRule type="containsText" priority="13" operator="containsText" id="{85CC2E39-7BCF-4C6E-BCC0-082DEB946FFD}">
            <xm:f>NOT(ISERROR(SEARCH('Drop Down List'!$A$23,F13)))</xm:f>
            <xm:f>'Drop Down List'!$A$23</xm:f>
            <x14:dxf>
              <fill>
                <patternFill>
                  <bgColor theme="9" tint="0.79998168889431442"/>
                </patternFill>
              </fill>
            </x14:dxf>
          </x14:cfRule>
          <x14:cfRule type="containsText" priority="14" operator="containsText" id="{8D6C021A-3A85-48C4-AFA6-055659474556}">
            <xm:f>NOT(ISERROR(SEARCH('Drop Down List'!$A$22,F13)))</xm:f>
            <xm:f>'Drop Down List'!$A$22</xm:f>
            <x14:dxf>
              <fill>
                <patternFill>
                  <bgColor theme="5" tint="0.59996337778862885"/>
                </patternFill>
              </fill>
            </x14:dxf>
          </x14:cfRule>
          <x14:cfRule type="containsText" priority="15" operator="containsText" id="{EA718EA8-60BB-4171-9FDF-19D7F9561D12}">
            <xm:f>NOT(ISERROR(SEARCH('Drop Down List'!$A$22,F13)))</xm:f>
            <xm:f>'Drop Down List'!$A$22</xm:f>
            <x14:dxf/>
          </x14:cfRule>
          <xm:sqref>F13:F15</xm:sqref>
        </x14:conditionalFormatting>
        <x14:conditionalFormatting xmlns:xm="http://schemas.microsoft.com/office/excel/2006/main">
          <x14:cfRule type="containsText" priority="10" operator="containsText" id="{F3B24832-1BF9-4524-B5D3-E49A704296D2}">
            <xm:f>NOT(ISERROR(SEARCH('Drop Down List'!$A$23,C16)))</xm:f>
            <xm:f>'Drop Down List'!$A$23</xm:f>
            <x14:dxf>
              <fill>
                <patternFill>
                  <bgColor theme="9" tint="0.79998168889431442"/>
                </patternFill>
              </fill>
            </x14:dxf>
          </x14:cfRule>
          <x14:cfRule type="containsText" priority="11" operator="containsText" id="{1E374B16-610B-43CF-952F-04039199E09C}">
            <xm:f>NOT(ISERROR(SEARCH('Drop Down List'!$A$22,C16)))</xm:f>
            <xm:f>'Drop Down List'!$A$22</xm:f>
            <x14:dxf>
              <fill>
                <patternFill>
                  <bgColor theme="5" tint="0.59996337778862885"/>
                </patternFill>
              </fill>
            </x14:dxf>
          </x14:cfRule>
          <x14:cfRule type="containsText" priority="12" operator="containsText" id="{C7F0E45C-0C11-46EE-96FA-757363528911}">
            <xm:f>NOT(ISERROR(SEARCH('Drop Down List'!$A$22,C16)))</xm:f>
            <xm:f>'Drop Down List'!$A$22</xm:f>
            <x14:dxf/>
          </x14:cfRule>
          <xm:sqref>C16</xm:sqref>
        </x14:conditionalFormatting>
        <x14:conditionalFormatting xmlns:xm="http://schemas.microsoft.com/office/excel/2006/main">
          <x14:cfRule type="containsText" priority="7" operator="containsText" id="{E24727F5-FDF6-425E-968E-CDB415087622}">
            <xm:f>NOT(ISERROR(SEARCH('Drop Down List'!$A$23,D16)))</xm:f>
            <xm:f>'Drop Down List'!$A$23</xm:f>
            <x14:dxf>
              <fill>
                <patternFill>
                  <bgColor theme="9" tint="0.79998168889431442"/>
                </patternFill>
              </fill>
            </x14:dxf>
          </x14:cfRule>
          <x14:cfRule type="containsText" priority="8" operator="containsText" id="{96532DC7-BCB1-426B-85AD-84E24CCC3A5F}">
            <xm:f>NOT(ISERROR(SEARCH('Drop Down List'!$A$22,D16)))</xm:f>
            <xm:f>'Drop Down List'!$A$22</xm:f>
            <x14:dxf>
              <fill>
                <patternFill>
                  <bgColor theme="5" tint="0.59996337778862885"/>
                </patternFill>
              </fill>
            </x14:dxf>
          </x14:cfRule>
          <x14:cfRule type="containsText" priority="9" operator="containsText" id="{88EC615E-6768-4ED0-AFCB-B58173CC5801}">
            <xm:f>NOT(ISERROR(SEARCH('Drop Down List'!$A$22,D16)))</xm:f>
            <xm:f>'Drop Down List'!$A$22</xm:f>
            <x14:dxf/>
          </x14:cfRule>
          <xm:sqref>D16</xm:sqref>
        </x14:conditionalFormatting>
        <x14:conditionalFormatting xmlns:xm="http://schemas.microsoft.com/office/excel/2006/main">
          <x14:cfRule type="containsText" priority="4" operator="containsText" id="{FF7AFD95-72B3-40E3-AA03-CCF7FB88BC6D}">
            <xm:f>NOT(ISERROR(SEARCH('Drop Down List'!$A$23,E16)))</xm:f>
            <xm:f>'Drop Down List'!$A$23</xm:f>
            <x14:dxf>
              <fill>
                <patternFill>
                  <bgColor theme="9" tint="0.79998168889431442"/>
                </patternFill>
              </fill>
            </x14:dxf>
          </x14:cfRule>
          <x14:cfRule type="containsText" priority="5" operator="containsText" id="{2CF09137-936C-4E4F-BB62-ED4E4CFDFF0D}">
            <xm:f>NOT(ISERROR(SEARCH('Drop Down List'!$A$22,E16)))</xm:f>
            <xm:f>'Drop Down List'!$A$22</xm:f>
            <x14:dxf>
              <fill>
                <patternFill>
                  <bgColor theme="5" tint="0.59996337778862885"/>
                </patternFill>
              </fill>
            </x14:dxf>
          </x14:cfRule>
          <x14:cfRule type="containsText" priority="6" operator="containsText" id="{3FC2D6D2-BC10-4BFE-9416-274E0C3F7BDF}">
            <xm:f>NOT(ISERROR(SEARCH('Drop Down List'!$A$22,E16)))</xm:f>
            <xm:f>'Drop Down List'!$A$22</xm:f>
            <x14:dxf/>
          </x14:cfRule>
          <xm:sqref>E16</xm:sqref>
        </x14:conditionalFormatting>
        <x14:conditionalFormatting xmlns:xm="http://schemas.microsoft.com/office/excel/2006/main">
          <x14:cfRule type="containsText" priority="1" operator="containsText" id="{A9EDFD7A-C66F-4840-8A51-ECE020DEB625}">
            <xm:f>NOT(ISERROR(SEARCH('Drop Down List'!$A$23,F16)))</xm:f>
            <xm:f>'Drop Down List'!$A$23</xm:f>
            <x14:dxf>
              <fill>
                <patternFill>
                  <bgColor theme="9" tint="0.79998168889431442"/>
                </patternFill>
              </fill>
            </x14:dxf>
          </x14:cfRule>
          <x14:cfRule type="containsText" priority="2" operator="containsText" id="{C2A1CF8B-29CF-47C3-ADBF-7F12727DE867}">
            <xm:f>NOT(ISERROR(SEARCH('Drop Down List'!$A$22,F16)))</xm:f>
            <xm:f>'Drop Down List'!$A$22</xm:f>
            <x14:dxf>
              <fill>
                <patternFill>
                  <bgColor theme="5" tint="0.59996337778862885"/>
                </patternFill>
              </fill>
            </x14:dxf>
          </x14:cfRule>
          <x14:cfRule type="containsText" priority="3" operator="containsText" id="{04D8CAB7-6A23-4C5E-924D-38135FD3891E}">
            <xm:f>NOT(ISERROR(SEARCH('Drop Down List'!$A$22,F16)))</xm:f>
            <xm:f>'Drop Down List'!$A$22</xm:f>
            <x14:dxf/>
          </x14:cfRule>
          <xm:sqref>F16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'Drop Down List'!$A$21:$A$23</xm:f>
          </x14:formula1>
          <xm:sqref>C5:F16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3"/>
  <sheetViews>
    <sheetView zoomScale="70" zoomScaleNormal="70" workbookViewId="0">
      <selection sqref="A1:F4"/>
    </sheetView>
  </sheetViews>
  <sheetFormatPr defaultRowHeight="16.5" x14ac:dyDescent="0.3"/>
  <cols>
    <col min="1" max="1" width="9.140625" style="8"/>
    <col min="2" max="2" width="93.5703125" style="3" customWidth="1"/>
    <col min="3" max="3" width="33.42578125" style="7" customWidth="1"/>
    <col min="4" max="6" width="33.42578125" style="4" customWidth="1"/>
    <col min="7" max="48" width="9.140625" style="8"/>
    <col min="49" max="16384" width="9.140625" style="3"/>
  </cols>
  <sheetData>
    <row r="1" spans="2:12" ht="66.75" customHeight="1" x14ac:dyDescent="0.3">
      <c r="B1" s="35" t="s">
        <v>55</v>
      </c>
      <c r="C1" s="35"/>
      <c r="D1" s="35"/>
      <c r="E1" s="35"/>
      <c r="F1" s="35"/>
    </row>
    <row r="2" spans="2:12" s="8" customFormat="1" ht="70.5" customHeight="1" x14ac:dyDescent="0.3">
      <c r="B2" s="32" t="s">
        <v>75</v>
      </c>
      <c r="C2" s="32"/>
      <c r="D2" s="32"/>
      <c r="E2" s="32"/>
      <c r="F2" s="32"/>
    </row>
    <row r="3" spans="2:12" s="8" customFormat="1" x14ac:dyDescent="0.3">
      <c r="C3" s="9"/>
      <c r="D3" s="10"/>
      <c r="E3" s="10"/>
      <c r="F3" s="10"/>
    </row>
    <row r="4" spans="2:12" ht="96" x14ac:dyDescent="0.3">
      <c r="B4" s="25" t="s">
        <v>0</v>
      </c>
      <c r="C4" s="26" t="s">
        <v>61</v>
      </c>
      <c r="D4" s="23" t="s">
        <v>5</v>
      </c>
      <c r="E4" s="24" t="s">
        <v>42</v>
      </c>
      <c r="F4" s="23" t="s">
        <v>43</v>
      </c>
    </row>
    <row r="5" spans="2:12" ht="55.5" customHeight="1" x14ac:dyDescent="0.3">
      <c r="B5" s="27" t="s">
        <v>70</v>
      </c>
      <c r="C5" s="28" t="s">
        <v>16</v>
      </c>
      <c r="D5" s="17" t="s">
        <v>6</v>
      </c>
      <c r="E5" s="18" t="s">
        <v>6</v>
      </c>
      <c r="F5" s="19" t="s">
        <v>6</v>
      </c>
    </row>
    <row r="6" spans="2:12" ht="55.5" customHeight="1" x14ac:dyDescent="0.3">
      <c r="B6" s="29" t="s">
        <v>56</v>
      </c>
      <c r="C6" s="28" t="s">
        <v>16</v>
      </c>
      <c r="D6" s="17" t="s">
        <v>6</v>
      </c>
      <c r="E6" s="18" t="s">
        <v>6</v>
      </c>
      <c r="F6" s="19" t="s">
        <v>6</v>
      </c>
    </row>
    <row r="7" spans="2:12" ht="55.5" customHeight="1" x14ac:dyDescent="0.3">
      <c r="B7" s="29" t="s">
        <v>57</v>
      </c>
      <c r="C7" s="28" t="s">
        <v>16</v>
      </c>
      <c r="D7" s="17" t="s">
        <v>6</v>
      </c>
      <c r="E7" s="18" t="s">
        <v>6</v>
      </c>
      <c r="F7" s="19" t="s">
        <v>6</v>
      </c>
    </row>
    <row r="8" spans="2:12" ht="55.5" customHeight="1" x14ac:dyDescent="0.3">
      <c r="B8" s="30" t="s">
        <v>66</v>
      </c>
      <c r="C8" s="28" t="s">
        <v>16</v>
      </c>
      <c r="D8" s="17" t="s">
        <v>6</v>
      </c>
      <c r="E8" s="18" t="s">
        <v>6</v>
      </c>
      <c r="F8" s="19" t="s">
        <v>6</v>
      </c>
    </row>
    <row r="9" spans="2:12" ht="55.5" customHeight="1" x14ac:dyDescent="0.3">
      <c r="B9" s="31" t="s">
        <v>58</v>
      </c>
      <c r="C9" s="28" t="s">
        <v>16</v>
      </c>
      <c r="D9" s="17" t="s">
        <v>6</v>
      </c>
      <c r="E9" s="18" t="s">
        <v>6</v>
      </c>
      <c r="F9" s="19" t="s">
        <v>6</v>
      </c>
    </row>
    <row r="10" spans="2:12" ht="55.5" customHeight="1" x14ac:dyDescent="0.3">
      <c r="B10" s="30" t="s">
        <v>59</v>
      </c>
      <c r="C10" s="28" t="s">
        <v>16</v>
      </c>
      <c r="D10" s="17" t="s">
        <v>6</v>
      </c>
      <c r="E10" s="18" t="s">
        <v>6</v>
      </c>
      <c r="F10" s="19" t="s">
        <v>6</v>
      </c>
    </row>
    <row r="11" spans="2:12" ht="55.5" customHeight="1" x14ac:dyDescent="0.3">
      <c r="B11" s="31" t="s">
        <v>60</v>
      </c>
      <c r="C11" s="28" t="s">
        <v>16</v>
      </c>
      <c r="D11" s="17" t="s">
        <v>6</v>
      </c>
      <c r="E11" s="18" t="s">
        <v>6</v>
      </c>
      <c r="F11" s="19" t="s">
        <v>6</v>
      </c>
    </row>
    <row r="12" spans="2:12" ht="55.5" customHeight="1" x14ac:dyDescent="0.3">
      <c r="B12" s="31" t="s">
        <v>67</v>
      </c>
      <c r="C12" s="28" t="s">
        <v>16</v>
      </c>
      <c r="D12" s="17" t="s">
        <v>6</v>
      </c>
      <c r="E12" s="18" t="s">
        <v>6</v>
      </c>
      <c r="F12" s="19" t="s">
        <v>6</v>
      </c>
    </row>
    <row r="13" spans="2:12" ht="55.5" customHeight="1" x14ac:dyDescent="0.3">
      <c r="B13" s="31" t="s">
        <v>62</v>
      </c>
      <c r="C13" s="28" t="s">
        <v>16</v>
      </c>
      <c r="D13" s="17" t="s">
        <v>6</v>
      </c>
      <c r="E13" s="18" t="s">
        <v>6</v>
      </c>
      <c r="F13" s="19" t="s">
        <v>6</v>
      </c>
    </row>
    <row r="14" spans="2:12" ht="55.5" customHeight="1" x14ac:dyDescent="0.3">
      <c r="B14" s="31" t="s">
        <v>63</v>
      </c>
      <c r="C14" s="28" t="s">
        <v>16</v>
      </c>
      <c r="D14" s="18" t="s">
        <v>6</v>
      </c>
      <c r="E14" s="18" t="s">
        <v>6</v>
      </c>
      <c r="F14" s="20" t="s">
        <v>6</v>
      </c>
      <c r="G14" s="16"/>
    </row>
    <row r="15" spans="2:12" s="8" customFormat="1" ht="54.75" customHeight="1" x14ac:dyDescent="0.3">
      <c r="B15" s="35" t="s">
        <v>72</v>
      </c>
      <c r="C15" s="35"/>
      <c r="D15" s="35"/>
      <c r="E15" s="35"/>
      <c r="F15" s="35"/>
      <c r="G15" s="33"/>
      <c r="H15" s="33"/>
      <c r="I15" s="33"/>
      <c r="J15" s="33"/>
      <c r="K15" s="33"/>
      <c r="L15" s="33"/>
    </row>
    <row r="16" spans="2:12" s="8" customFormat="1" x14ac:dyDescent="0.3">
      <c r="B16" s="35"/>
      <c r="C16" s="35"/>
      <c r="D16" s="35"/>
      <c r="E16" s="35"/>
      <c r="F16" s="35"/>
    </row>
    <row r="17" spans="2:6" s="8" customFormat="1" ht="37.5" customHeight="1" x14ac:dyDescent="0.3">
      <c r="B17" s="33" t="s">
        <v>73</v>
      </c>
      <c r="C17" s="33"/>
      <c r="D17" s="33"/>
      <c r="E17" s="33"/>
      <c r="F17" s="33"/>
    </row>
    <row r="18" spans="2:6" s="8" customFormat="1" x14ac:dyDescent="0.3">
      <c r="B18" s="32"/>
      <c r="C18" s="32"/>
      <c r="D18" s="32"/>
      <c r="E18" s="32"/>
      <c r="F18" s="32"/>
    </row>
    <row r="19" spans="2:6" s="8" customFormat="1" x14ac:dyDescent="0.3">
      <c r="C19" s="9"/>
      <c r="D19" s="10"/>
      <c r="E19" s="10"/>
      <c r="F19" s="10"/>
    </row>
    <row r="20" spans="2:6" s="8" customFormat="1" x14ac:dyDescent="0.3">
      <c r="C20" s="9"/>
      <c r="D20" s="10"/>
      <c r="E20" s="10"/>
      <c r="F20" s="10"/>
    </row>
    <row r="21" spans="2:6" s="8" customFormat="1" x14ac:dyDescent="0.3">
      <c r="C21" s="9"/>
      <c r="D21" s="10"/>
      <c r="E21" s="10"/>
      <c r="F21" s="10"/>
    </row>
    <row r="22" spans="2:6" s="8" customFormat="1" x14ac:dyDescent="0.3">
      <c r="C22" s="9"/>
      <c r="D22" s="10"/>
      <c r="E22" s="10"/>
      <c r="F22" s="10"/>
    </row>
    <row r="23" spans="2:6" s="8" customFormat="1" x14ac:dyDescent="0.3">
      <c r="C23" s="9"/>
      <c r="D23" s="10"/>
      <c r="E23" s="10"/>
      <c r="F23" s="10"/>
    </row>
    <row r="24" spans="2:6" s="8" customFormat="1" x14ac:dyDescent="0.3">
      <c r="C24" s="9"/>
      <c r="D24" s="10"/>
      <c r="E24" s="10"/>
      <c r="F24" s="10"/>
    </row>
    <row r="25" spans="2:6" s="8" customFormat="1" x14ac:dyDescent="0.3">
      <c r="C25" s="9"/>
      <c r="D25" s="10"/>
      <c r="E25" s="10"/>
      <c r="F25" s="10"/>
    </row>
    <row r="26" spans="2:6" s="8" customFormat="1" x14ac:dyDescent="0.3">
      <c r="C26" s="9"/>
      <c r="D26" s="10"/>
      <c r="E26" s="10"/>
      <c r="F26" s="10"/>
    </row>
    <row r="27" spans="2:6" s="8" customFormat="1" x14ac:dyDescent="0.3">
      <c r="C27" s="9"/>
      <c r="D27" s="10"/>
      <c r="E27" s="10"/>
      <c r="F27" s="10"/>
    </row>
    <row r="28" spans="2:6" s="8" customFormat="1" x14ac:dyDescent="0.3">
      <c r="C28" s="9"/>
      <c r="D28" s="10"/>
      <c r="E28" s="10"/>
      <c r="F28" s="10"/>
    </row>
    <row r="29" spans="2:6" s="8" customFormat="1" x14ac:dyDescent="0.3">
      <c r="C29" s="9"/>
      <c r="D29" s="10"/>
      <c r="E29" s="10"/>
      <c r="F29" s="10"/>
    </row>
    <row r="30" spans="2:6" s="8" customFormat="1" x14ac:dyDescent="0.3">
      <c r="C30" s="9"/>
      <c r="D30" s="10"/>
      <c r="E30" s="10"/>
      <c r="F30" s="10"/>
    </row>
    <row r="31" spans="2:6" s="8" customFormat="1" x14ac:dyDescent="0.3">
      <c r="C31" s="9"/>
      <c r="D31" s="10"/>
      <c r="E31" s="10"/>
      <c r="F31" s="10"/>
    </row>
    <row r="32" spans="2:6" s="8" customFormat="1" x14ac:dyDescent="0.3">
      <c r="C32" s="9"/>
      <c r="D32" s="10"/>
      <c r="E32" s="10"/>
      <c r="F32" s="10"/>
    </row>
    <row r="33" spans="3:6" s="8" customFormat="1" x14ac:dyDescent="0.3">
      <c r="C33" s="9"/>
      <c r="D33" s="10"/>
      <c r="E33" s="10"/>
      <c r="F33" s="10"/>
    </row>
    <row r="34" spans="3:6" s="8" customFormat="1" x14ac:dyDescent="0.3">
      <c r="C34" s="9"/>
      <c r="D34" s="10"/>
      <c r="E34" s="10"/>
      <c r="F34" s="10"/>
    </row>
    <row r="35" spans="3:6" s="8" customFormat="1" x14ac:dyDescent="0.3">
      <c r="C35" s="9"/>
      <c r="D35" s="10"/>
      <c r="E35" s="10"/>
      <c r="F35" s="10"/>
    </row>
    <row r="36" spans="3:6" s="8" customFormat="1" x14ac:dyDescent="0.3">
      <c r="C36" s="9"/>
      <c r="D36" s="10"/>
      <c r="E36" s="10"/>
      <c r="F36" s="10"/>
    </row>
    <row r="37" spans="3:6" s="8" customFormat="1" x14ac:dyDescent="0.3">
      <c r="C37" s="9"/>
      <c r="D37" s="10"/>
      <c r="E37" s="10"/>
      <c r="F37" s="10"/>
    </row>
    <row r="38" spans="3:6" s="8" customFormat="1" x14ac:dyDescent="0.3">
      <c r="C38" s="9"/>
      <c r="D38" s="10"/>
      <c r="E38" s="10"/>
      <c r="F38" s="10"/>
    </row>
    <row r="39" spans="3:6" s="8" customFormat="1" x14ac:dyDescent="0.3">
      <c r="C39" s="9"/>
      <c r="D39" s="10"/>
      <c r="E39" s="10"/>
      <c r="F39" s="10"/>
    </row>
    <row r="40" spans="3:6" s="8" customFormat="1" x14ac:dyDescent="0.3">
      <c r="C40" s="9"/>
      <c r="D40" s="10"/>
      <c r="E40" s="10"/>
      <c r="F40" s="10"/>
    </row>
    <row r="41" spans="3:6" s="8" customFormat="1" x14ac:dyDescent="0.3">
      <c r="C41" s="9"/>
      <c r="D41" s="10"/>
      <c r="E41" s="10"/>
      <c r="F41" s="10"/>
    </row>
    <row r="42" spans="3:6" s="8" customFormat="1" x14ac:dyDescent="0.3">
      <c r="C42" s="9"/>
      <c r="D42" s="10"/>
      <c r="E42" s="10"/>
      <c r="F42" s="10"/>
    </row>
    <row r="43" spans="3:6" s="8" customFormat="1" x14ac:dyDescent="0.3">
      <c r="C43" s="9"/>
      <c r="D43" s="10"/>
      <c r="E43" s="10"/>
      <c r="F43" s="10"/>
    </row>
    <row r="44" spans="3:6" s="8" customFormat="1" x14ac:dyDescent="0.3">
      <c r="C44" s="9"/>
      <c r="D44" s="10"/>
      <c r="E44" s="10"/>
      <c r="F44" s="10"/>
    </row>
    <row r="45" spans="3:6" s="8" customFormat="1" x14ac:dyDescent="0.3">
      <c r="C45" s="9"/>
      <c r="D45" s="10"/>
      <c r="E45" s="10"/>
      <c r="F45" s="10"/>
    </row>
    <row r="46" spans="3:6" s="8" customFormat="1" x14ac:dyDescent="0.3">
      <c r="C46" s="9"/>
      <c r="D46" s="10"/>
      <c r="E46" s="10"/>
      <c r="F46" s="10"/>
    </row>
    <row r="47" spans="3:6" s="8" customFormat="1" x14ac:dyDescent="0.3">
      <c r="C47" s="9"/>
      <c r="D47" s="10"/>
      <c r="E47" s="10"/>
      <c r="F47" s="10"/>
    </row>
    <row r="48" spans="3:6" s="8" customFormat="1" x14ac:dyDescent="0.3">
      <c r="C48" s="9"/>
      <c r="D48" s="10"/>
      <c r="E48" s="10"/>
      <c r="F48" s="10"/>
    </row>
    <row r="49" spans="3:6" s="8" customFormat="1" x14ac:dyDescent="0.3">
      <c r="C49" s="9"/>
      <c r="D49" s="10"/>
      <c r="E49" s="10"/>
      <c r="F49" s="10"/>
    </row>
    <row r="50" spans="3:6" s="8" customFormat="1" x14ac:dyDescent="0.3">
      <c r="C50" s="9"/>
      <c r="D50" s="10"/>
      <c r="E50" s="10"/>
      <c r="F50" s="10"/>
    </row>
    <row r="51" spans="3:6" s="8" customFormat="1" x14ac:dyDescent="0.3">
      <c r="C51" s="9"/>
      <c r="D51" s="10"/>
      <c r="E51" s="10"/>
      <c r="F51" s="10"/>
    </row>
    <row r="52" spans="3:6" s="8" customFormat="1" x14ac:dyDescent="0.3">
      <c r="C52" s="9"/>
      <c r="D52" s="10"/>
      <c r="E52" s="10"/>
      <c r="F52" s="10"/>
    </row>
    <row r="53" spans="3:6" s="8" customFormat="1" x14ac:dyDescent="0.3">
      <c r="C53" s="9"/>
      <c r="D53" s="10"/>
      <c r="E53" s="10"/>
      <c r="F53" s="10"/>
    </row>
    <row r="54" spans="3:6" s="8" customFormat="1" x14ac:dyDescent="0.3">
      <c r="C54" s="9"/>
      <c r="D54" s="10"/>
      <c r="E54" s="10"/>
      <c r="F54" s="10"/>
    </row>
    <row r="55" spans="3:6" s="8" customFormat="1" x14ac:dyDescent="0.3">
      <c r="C55" s="9"/>
      <c r="D55" s="10"/>
      <c r="E55" s="10"/>
      <c r="F55" s="10"/>
    </row>
    <row r="56" spans="3:6" s="8" customFormat="1" x14ac:dyDescent="0.3">
      <c r="C56" s="9"/>
      <c r="D56" s="10"/>
      <c r="E56" s="10"/>
      <c r="F56" s="10"/>
    </row>
    <row r="57" spans="3:6" s="8" customFormat="1" x14ac:dyDescent="0.3">
      <c r="C57" s="9"/>
      <c r="D57" s="10"/>
      <c r="E57" s="10"/>
      <c r="F57" s="10"/>
    </row>
    <row r="58" spans="3:6" s="8" customFormat="1" x14ac:dyDescent="0.3">
      <c r="C58" s="9"/>
      <c r="D58" s="10"/>
      <c r="E58" s="10"/>
      <c r="F58" s="10"/>
    </row>
    <row r="59" spans="3:6" s="8" customFormat="1" x14ac:dyDescent="0.3">
      <c r="C59" s="9"/>
      <c r="D59" s="10"/>
      <c r="E59" s="10"/>
      <c r="F59" s="10"/>
    </row>
    <row r="60" spans="3:6" s="8" customFormat="1" x14ac:dyDescent="0.3">
      <c r="C60" s="9"/>
      <c r="D60" s="10"/>
      <c r="E60" s="10"/>
      <c r="F60" s="10"/>
    </row>
    <row r="61" spans="3:6" s="8" customFormat="1" x14ac:dyDescent="0.3">
      <c r="C61" s="9"/>
      <c r="D61" s="10"/>
      <c r="E61" s="10"/>
      <c r="F61" s="10"/>
    </row>
    <row r="62" spans="3:6" s="8" customFormat="1" x14ac:dyDescent="0.3">
      <c r="C62" s="9"/>
      <c r="D62" s="10"/>
      <c r="E62" s="10"/>
      <c r="F62" s="10"/>
    </row>
    <row r="63" spans="3:6" s="8" customFormat="1" x14ac:dyDescent="0.3">
      <c r="C63" s="9"/>
      <c r="D63" s="10"/>
      <c r="E63" s="10"/>
      <c r="F63" s="10"/>
    </row>
    <row r="64" spans="3:6" s="8" customFormat="1" x14ac:dyDescent="0.3">
      <c r="C64" s="9"/>
      <c r="D64" s="10"/>
      <c r="E64" s="10"/>
      <c r="F64" s="10"/>
    </row>
    <row r="65" spans="3:6" s="8" customFormat="1" x14ac:dyDescent="0.3">
      <c r="C65" s="9"/>
      <c r="D65" s="10"/>
      <c r="E65" s="10"/>
      <c r="F65" s="10"/>
    </row>
    <row r="66" spans="3:6" s="8" customFormat="1" x14ac:dyDescent="0.3">
      <c r="C66" s="9"/>
      <c r="D66" s="10"/>
      <c r="E66" s="10"/>
      <c r="F66" s="10"/>
    </row>
    <row r="67" spans="3:6" s="8" customFormat="1" x14ac:dyDescent="0.3">
      <c r="C67" s="9"/>
      <c r="D67" s="10"/>
      <c r="E67" s="10"/>
      <c r="F67" s="10"/>
    </row>
    <row r="68" spans="3:6" s="8" customFormat="1" x14ac:dyDescent="0.3">
      <c r="C68" s="9"/>
      <c r="D68" s="10"/>
      <c r="E68" s="10"/>
      <c r="F68" s="10"/>
    </row>
    <row r="69" spans="3:6" s="8" customFormat="1" x14ac:dyDescent="0.3">
      <c r="C69" s="9"/>
      <c r="D69" s="10"/>
      <c r="E69" s="10"/>
      <c r="F69" s="10"/>
    </row>
    <row r="70" spans="3:6" s="8" customFormat="1" x14ac:dyDescent="0.3">
      <c r="C70" s="9"/>
      <c r="D70" s="10"/>
      <c r="E70" s="10"/>
      <c r="F70" s="10"/>
    </row>
    <row r="71" spans="3:6" s="8" customFormat="1" x14ac:dyDescent="0.3">
      <c r="C71" s="9"/>
      <c r="D71" s="10"/>
      <c r="E71" s="10"/>
      <c r="F71" s="10"/>
    </row>
    <row r="72" spans="3:6" s="8" customFormat="1" x14ac:dyDescent="0.3">
      <c r="C72" s="9"/>
      <c r="D72" s="10"/>
      <c r="E72" s="10"/>
      <c r="F72" s="10"/>
    </row>
    <row r="73" spans="3:6" s="8" customFormat="1" x14ac:dyDescent="0.3">
      <c r="C73" s="9"/>
      <c r="D73" s="10"/>
      <c r="E73" s="10"/>
      <c r="F73" s="10"/>
    </row>
    <row r="74" spans="3:6" s="8" customFormat="1" x14ac:dyDescent="0.3">
      <c r="C74" s="9"/>
      <c r="D74" s="10"/>
      <c r="E74" s="10"/>
      <c r="F74" s="10"/>
    </row>
    <row r="75" spans="3:6" s="8" customFormat="1" x14ac:dyDescent="0.3">
      <c r="C75" s="9"/>
      <c r="D75" s="10"/>
      <c r="E75" s="10"/>
      <c r="F75" s="10"/>
    </row>
    <row r="76" spans="3:6" s="8" customFormat="1" x14ac:dyDescent="0.3">
      <c r="C76" s="9"/>
      <c r="D76" s="10"/>
      <c r="E76" s="10"/>
      <c r="F76" s="10"/>
    </row>
    <row r="77" spans="3:6" s="8" customFormat="1" x14ac:dyDescent="0.3">
      <c r="C77" s="9"/>
      <c r="D77" s="10"/>
      <c r="E77" s="10"/>
      <c r="F77" s="10"/>
    </row>
    <row r="78" spans="3:6" s="8" customFormat="1" x14ac:dyDescent="0.3">
      <c r="C78" s="9"/>
      <c r="D78" s="10"/>
      <c r="E78" s="10"/>
      <c r="F78" s="10"/>
    </row>
    <row r="79" spans="3:6" s="8" customFormat="1" x14ac:dyDescent="0.3">
      <c r="C79" s="9"/>
      <c r="D79" s="10"/>
      <c r="E79" s="10"/>
      <c r="F79" s="10"/>
    </row>
    <row r="80" spans="3:6" s="8" customFormat="1" x14ac:dyDescent="0.3">
      <c r="C80" s="9"/>
      <c r="D80" s="10"/>
      <c r="E80" s="10"/>
      <c r="F80" s="10"/>
    </row>
    <row r="81" spans="3:6" s="8" customFormat="1" x14ac:dyDescent="0.3">
      <c r="C81" s="9"/>
      <c r="D81" s="10"/>
      <c r="E81" s="10"/>
      <c r="F81" s="10"/>
    </row>
    <row r="82" spans="3:6" s="8" customFormat="1" x14ac:dyDescent="0.3">
      <c r="C82" s="9"/>
      <c r="D82" s="10"/>
      <c r="E82" s="10"/>
      <c r="F82" s="10"/>
    </row>
    <row r="83" spans="3:6" s="8" customFormat="1" x14ac:dyDescent="0.3">
      <c r="C83" s="9"/>
      <c r="D83" s="10"/>
      <c r="E83" s="10"/>
      <c r="F83" s="10"/>
    </row>
    <row r="84" spans="3:6" s="8" customFormat="1" x14ac:dyDescent="0.3">
      <c r="C84" s="9"/>
      <c r="D84" s="10"/>
      <c r="E84" s="10"/>
      <c r="F84" s="10"/>
    </row>
    <row r="85" spans="3:6" s="8" customFormat="1" x14ac:dyDescent="0.3">
      <c r="C85" s="9"/>
      <c r="D85" s="10"/>
      <c r="E85" s="10"/>
      <c r="F85" s="10"/>
    </row>
    <row r="86" spans="3:6" s="8" customFormat="1" x14ac:dyDescent="0.3">
      <c r="C86" s="9"/>
      <c r="D86" s="10"/>
      <c r="E86" s="10"/>
      <c r="F86" s="10"/>
    </row>
    <row r="87" spans="3:6" s="8" customFormat="1" x14ac:dyDescent="0.3">
      <c r="C87" s="9"/>
      <c r="D87" s="10"/>
      <c r="E87" s="10"/>
      <c r="F87" s="10"/>
    </row>
    <row r="88" spans="3:6" s="8" customFormat="1" x14ac:dyDescent="0.3">
      <c r="C88" s="9"/>
      <c r="D88" s="10"/>
      <c r="E88" s="10"/>
      <c r="F88" s="10"/>
    </row>
    <row r="89" spans="3:6" s="8" customFormat="1" x14ac:dyDescent="0.3">
      <c r="C89" s="9"/>
      <c r="D89" s="10"/>
      <c r="E89" s="10"/>
      <c r="F89" s="10"/>
    </row>
    <row r="90" spans="3:6" s="8" customFormat="1" x14ac:dyDescent="0.3">
      <c r="C90" s="9"/>
      <c r="D90" s="10"/>
      <c r="E90" s="10"/>
      <c r="F90" s="10"/>
    </row>
    <row r="91" spans="3:6" s="8" customFormat="1" x14ac:dyDescent="0.3">
      <c r="C91" s="9"/>
      <c r="D91" s="10"/>
      <c r="E91" s="10"/>
      <c r="F91" s="10"/>
    </row>
    <row r="92" spans="3:6" s="8" customFormat="1" x14ac:dyDescent="0.3">
      <c r="C92" s="9"/>
      <c r="D92" s="10"/>
      <c r="E92" s="10"/>
      <c r="F92" s="10"/>
    </row>
    <row r="93" spans="3:6" s="8" customFormat="1" x14ac:dyDescent="0.3">
      <c r="C93" s="9"/>
      <c r="D93" s="10"/>
      <c r="E93" s="10"/>
      <c r="F93" s="10"/>
    </row>
    <row r="94" spans="3:6" s="8" customFormat="1" x14ac:dyDescent="0.3">
      <c r="C94" s="9"/>
      <c r="D94" s="10"/>
      <c r="E94" s="10"/>
      <c r="F94" s="10"/>
    </row>
    <row r="95" spans="3:6" s="8" customFormat="1" x14ac:dyDescent="0.3">
      <c r="C95" s="9"/>
      <c r="D95" s="10"/>
      <c r="E95" s="10"/>
      <c r="F95" s="10"/>
    </row>
    <row r="96" spans="3:6" s="8" customFormat="1" x14ac:dyDescent="0.3">
      <c r="C96" s="9"/>
      <c r="D96" s="10"/>
      <c r="E96" s="10"/>
      <c r="F96" s="10"/>
    </row>
    <row r="97" spans="3:6" s="8" customFormat="1" x14ac:dyDescent="0.3">
      <c r="C97" s="9"/>
      <c r="D97" s="10"/>
      <c r="E97" s="10"/>
      <c r="F97" s="10"/>
    </row>
    <row r="98" spans="3:6" s="8" customFormat="1" x14ac:dyDescent="0.3">
      <c r="C98" s="9"/>
      <c r="D98" s="10"/>
      <c r="E98" s="10"/>
      <c r="F98" s="10"/>
    </row>
    <row r="99" spans="3:6" s="8" customFormat="1" x14ac:dyDescent="0.3">
      <c r="C99" s="9"/>
      <c r="D99" s="10"/>
      <c r="E99" s="10"/>
      <c r="F99" s="10"/>
    </row>
    <row r="100" spans="3:6" s="8" customFormat="1" x14ac:dyDescent="0.3">
      <c r="C100" s="9"/>
      <c r="D100" s="10"/>
      <c r="E100" s="10"/>
      <c r="F100" s="10"/>
    </row>
    <row r="101" spans="3:6" s="8" customFormat="1" x14ac:dyDescent="0.3">
      <c r="C101" s="9"/>
      <c r="D101" s="10"/>
      <c r="E101" s="10"/>
      <c r="F101" s="10"/>
    </row>
    <row r="102" spans="3:6" s="8" customFormat="1" x14ac:dyDescent="0.3">
      <c r="C102" s="9"/>
      <c r="D102" s="10"/>
      <c r="E102" s="10"/>
      <c r="F102" s="10"/>
    </row>
    <row r="103" spans="3:6" s="8" customFormat="1" x14ac:dyDescent="0.3">
      <c r="C103" s="9"/>
      <c r="D103" s="10"/>
      <c r="E103" s="10"/>
      <c r="F103" s="10"/>
    </row>
    <row r="104" spans="3:6" s="8" customFormat="1" x14ac:dyDescent="0.3">
      <c r="C104" s="9"/>
      <c r="D104" s="10"/>
      <c r="E104" s="10"/>
      <c r="F104" s="10"/>
    </row>
    <row r="105" spans="3:6" s="8" customFormat="1" x14ac:dyDescent="0.3">
      <c r="C105" s="9"/>
      <c r="D105" s="10"/>
      <c r="E105" s="10"/>
      <c r="F105" s="10"/>
    </row>
    <row r="106" spans="3:6" s="8" customFormat="1" x14ac:dyDescent="0.3">
      <c r="C106" s="9"/>
      <c r="D106" s="10"/>
      <c r="E106" s="10"/>
      <c r="F106" s="10"/>
    </row>
    <row r="107" spans="3:6" s="8" customFormat="1" x14ac:dyDescent="0.3">
      <c r="C107" s="9"/>
      <c r="D107" s="10"/>
      <c r="E107" s="10"/>
      <c r="F107" s="10"/>
    </row>
    <row r="108" spans="3:6" s="8" customFormat="1" x14ac:dyDescent="0.3">
      <c r="C108" s="9"/>
      <c r="D108" s="10"/>
      <c r="E108" s="10"/>
      <c r="F108" s="10"/>
    </row>
    <row r="109" spans="3:6" s="8" customFormat="1" x14ac:dyDescent="0.3">
      <c r="C109" s="9"/>
      <c r="D109" s="10"/>
      <c r="E109" s="10"/>
      <c r="F109" s="10"/>
    </row>
    <row r="110" spans="3:6" s="8" customFormat="1" x14ac:dyDescent="0.3">
      <c r="C110" s="9"/>
      <c r="D110" s="10"/>
      <c r="E110" s="10"/>
      <c r="F110" s="10"/>
    </row>
    <row r="111" spans="3:6" s="8" customFormat="1" x14ac:dyDescent="0.3">
      <c r="C111" s="9"/>
      <c r="D111" s="10"/>
      <c r="E111" s="10"/>
      <c r="F111" s="10"/>
    </row>
    <row r="112" spans="3:6" s="8" customFormat="1" x14ac:dyDescent="0.3">
      <c r="C112" s="9"/>
      <c r="D112" s="10"/>
      <c r="E112" s="10"/>
      <c r="F112" s="10"/>
    </row>
    <row r="113" spans="3:6" s="8" customFormat="1" x14ac:dyDescent="0.3">
      <c r="C113" s="9"/>
      <c r="D113" s="10"/>
      <c r="E113" s="10"/>
      <c r="F113" s="10"/>
    </row>
    <row r="114" spans="3:6" s="8" customFormat="1" x14ac:dyDescent="0.3">
      <c r="C114" s="9"/>
      <c r="D114" s="10"/>
      <c r="E114" s="10"/>
      <c r="F114" s="10"/>
    </row>
    <row r="115" spans="3:6" s="8" customFormat="1" x14ac:dyDescent="0.3">
      <c r="C115" s="9"/>
      <c r="D115" s="10"/>
      <c r="E115" s="10"/>
      <c r="F115" s="10"/>
    </row>
    <row r="116" spans="3:6" s="8" customFormat="1" x14ac:dyDescent="0.3">
      <c r="C116" s="9"/>
      <c r="D116" s="10"/>
      <c r="E116" s="10"/>
      <c r="F116" s="10"/>
    </row>
    <row r="117" spans="3:6" s="8" customFormat="1" x14ac:dyDescent="0.3">
      <c r="C117" s="9"/>
      <c r="D117" s="10"/>
      <c r="E117" s="10"/>
      <c r="F117" s="10"/>
    </row>
    <row r="118" spans="3:6" s="8" customFormat="1" x14ac:dyDescent="0.3">
      <c r="C118" s="9"/>
      <c r="D118" s="10"/>
      <c r="E118" s="10"/>
      <c r="F118" s="10"/>
    </row>
    <row r="119" spans="3:6" s="8" customFormat="1" x14ac:dyDescent="0.3">
      <c r="C119" s="9"/>
      <c r="D119" s="10"/>
      <c r="E119" s="10"/>
      <c r="F119" s="10"/>
    </row>
    <row r="120" spans="3:6" s="8" customFormat="1" x14ac:dyDescent="0.3">
      <c r="C120" s="9"/>
      <c r="D120" s="10"/>
      <c r="E120" s="10"/>
      <c r="F120" s="10"/>
    </row>
    <row r="121" spans="3:6" s="8" customFormat="1" x14ac:dyDescent="0.3">
      <c r="C121" s="9"/>
      <c r="D121" s="10"/>
      <c r="E121" s="10"/>
      <c r="F121" s="10"/>
    </row>
    <row r="122" spans="3:6" s="8" customFormat="1" x14ac:dyDescent="0.3">
      <c r="C122" s="9"/>
      <c r="D122" s="10"/>
      <c r="E122" s="10"/>
      <c r="F122" s="10"/>
    </row>
    <row r="123" spans="3:6" s="8" customFormat="1" x14ac:dyDescent="0.3">
      <c r="C123" s="9"/>
      <c r="D123" s="10"/>
      <c r="E123" s="10"/>
      <c r="F123" s="10"/>
    </row>
    <row r="124" spans="3:6" s="8" customFormat="1" x14ac:dyDescent="0.3">
      <c r="C124" s="9"/>
      <c r="D124" s="10"/>
      <c r="E124" s="10"/>
      <c r="F124" s="10"/>
    </row>
    <row r="125" spans="3:6" s="8" customFormat="1" x14ac:dyDescent="0.3">
      <c r="C125" s="9"/>
      <c r="D125" s="10"/>
      <c r="E125" s="10"/>
      <c r="F125" s="10"/>
    </row>
    <row r="126" spans="3:6" s="8" customFormat="1" x14ac:dyDescent="0.3">
      <c r="C126" s="9"/>
      <c r="D126" s="10"/>
      <c r="E126" s="10"/>
      <c r="F126" s="10"/>
    </row>
    <row r="127" spans="3:6" s="8" customFormat="1" x14ac:dyDescent="0.3">
      <c r="C127" s="9"/>
      <c r="D127" s="10"/>
      <c r="E127" s="10"/>
      <c r="F127" s="10"/>
    </row>
    <row r="128" spans="3:6" s="8" customFormat="1" x14ac:dyDescent="0.3">
      <c r="C128" s="9"/>
      <c r="D128" s="10"/>
      <c r="E128" s="10"/>
      <c r="F128" s="10"/>
    </row>
    <row r="129" spans="2:6" s="8" customFormat="1" x14ac:dyDescent="0.3">
      <c r="C129" s="9"/>
      <c r="D129" s="10"/>
      <c r="E129" s="10"/>
      <c r="F129" s="10"/>
    </row>
    <row r="130" spans="2:6" s="8" customFormat="1" x14ac:dyDescent="0.3">
      <c r="C130" s="9"/>
      <c r="D130" s="10"/>
      <c r="E130" s="10"/>
      <c r="F130" s="10"/>
    </row>
    <row r="131" spans="2:6" s="8" customFormat="1" x14ac:dyDescent="0.3">
      <c r="C131" s="9"/>
      <c r="D131" s="10"/>
      <c r="E131" s="10"/>
      <c r="F131" s="10"/>
    </row>
    <row r="132" spans="2:6" x14ac:dyDescent="0.3">
      <c r="B132" s="8"/>
      <c r="C132" s="9"/>
      <c r="D132" s="10"/>
      <c r="E132" s="10"/>
      <c r="F132" s="10"/>
    </row>
    <row r="133" spans="2:6" x14ac:dyDescent="0.3">
      <c r="B133" s="8"/>
      <c r="C133" s="9"/>
      <c r="D133" s="10"/>
      <c r="E133" s="10"/>
      <c r="F133" s="10"/>
    </row>
  </sheetData>
  <sheetProtection selectLockedCells="1"/>
  <mergeCells count="6">
    <mergeCell ref="B18:F18"/>
    <mergeCell ref="B1:F1"/>
    <mergeCell ref="B2:F2"/>
    <mergeCell ref="B15:F16"/>
    <mergeCell ref="G15:L15"/>
    <mergeCell ref="B17:F17"/>
  </mergeCell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2" operator="containsText" id="{A866DA93-C2CB-4BC2-8639-302201B93EFF}">
            <xm:f>NOT(ISERROR(SEARCH('Drop Down List'!$A$23,C12)))</xm:f>
            <xm:f>'Drop Down List'!$A$23</xm:f>
            <x14:dxf>
              <fill>
                <patternFill>
                  <bgColor theme="9" tint="0.79998168889431442"/>
                </patternFill>
              </fill>
            </x14:dxf>
          </x14:cfRule>
          <x14:cfRule type="containsText" priority="23" operator="containsText" id="{6489F2F5-186D-40BB-B4F5-6B1EAA686456}">
            <xm:f>NOT(ISERROR(SEARCH('Drop Down List'!$A$22,C12)))</xm:f>
            <xm:f>'Drop Down List'!$A$22</xm:f>
            <x14:dxf>
              <fill>
                <patternFill>
                  <bgColor theme="5" tint="0.59996337778862885"/>
                </patternFill>
              </fill>
            </x14:dxf>
          </x14:cfRule>
          <x14:cfRule type="containsText" priority="24" operator="containsText" id="{090EDAA8-037D-4FC9-869B-E7D6B09ADE1F}">
            <xm:f>NOT(ISERROR(SEARCH('Drop Down List'!$A$22,C12)))</xm:f>
            <xm:f>'Drop Down List'!$A$22</xm:f>
            <x14:dxf/>
          </x14:cfRule>
          <xm:sqref>C12</xm:sqref>
        </x14:conditionalFormatting>
        <x14:conditionalFormatting xmlns:xm="http://schemas.microsoft.com/office/excel/2006/main">
          <x14:cfRule type="containsText" priority="19" operator="containsText" id="{09E0A1A0-68F5-40C0-818C-012D2C04C7CA}">
            <xm:f>NOT(ISERROR(SEARCH('Drop Down List'!$A$23,D12)))</xm:f>
            <xm:f>'Drop Down List'!$A$23</xm:f>
            <x14:dxf>
              <fill>
                <patternFill>
                  <bgColor theme="9" tint="0.79998168889431442"/>
                </patternFill>
              </fill>
            </x14:dxf>
          </x14:cfRule>
          <x14:cfRule type="containsText" priority="20" operator="containsText" id="{6D0C46CB-F531-4CCD-A2A8-4D9D5024BEF9}">
            <xm:f>NOT(ISERROR(SEARCH('Drop Down List'!$A$22,D12)))</xm:f>
            <xm:f>'Drop Down List'!$A$22</xm:f>
            <x14:dxf>
              <fill>
                <patternFill>
                  <bgColor theme="5" tint="0.59996337778862885"/>
                </patternFill>
              </fill>
            </x14:dxf>
          </x14:cfRule>
          <x14:cfRule type="containsText" priority="21" operator="containsText" id="{5840F171-9347-4E7B-9D4A-3CEEDAC214E9}">
            <xm:f>NOT(ISERROR(SEARCH('Drop Down List'!$A$22,D12)))</xm:f>
            <xm:f>'Drop Down List'!$A$22</xm:f>
            <x14:dxf/>
          </x14:cfRule>
          <xm:sqref>D12</xm:sqref>
        </x14:conditionalFormatting>
        <x14:conditionalFormatting xmlns:xm="http://schemas.microsoft.com/office/excel/2006/main">
          <x14:cfRule type="containsText" priority="16" operator="containsText" id="{66BFD253-17E9-4EF3-B0FD-6AA1BC1EBE4B}">
            <xm:f>NOT(ISERROR(SEARCH('Drop Down List'!$A$23,E12)))</xm:f>
            <xm:f>'Drop Down List'!$A$23</xm:f>
            <x14:dxf>
              <fill>
                <patternFill>
                  <bgColor theme="9" tint="0.79998168889431442"/>
                </patternFill>
              </fill>
            </x14:dxf>
          </x14:cfRule>
          <x14:cfRule type="containsText" priority="17" operator="containsText" id="{D6692788-AA2E-457B-8115-17E1DE3B55B1}">
            <xm:f>NOT(ISERROR(SEARCH('Drop Down List'!$A$22,E12)))</xm:f>
            <xm:f>'Drop Down List'!$A$22</xm:f>
            <x14:dxf>
              <fill>
                <patternFill>
                  <bgColor theme="5" tint="0.59996337778862885"/>
                </patternFill>
              </fill>
            </x14:dxf>
          </x14:cfRule>
          <x14:cfRule type="containsText" priority="18" operator="containsText" id="{E92763CC-1805-454C-A739-DBD6C25DB1B4}">
            <xm:f>NOT(ISERROR(SEARCH('Drop Down List'!$A$22,E12)))</xm:f>
            <xm:f>'Drop Down List'!$A$22</xm:f>
            <x14:dxf/>
          </x14:cfRule>
          <xm:sqref>E12</xm:sqref>
        </x14:conditionalFormatting>
        <x14:conditionalFormatting xmlns:xm="http://schemas.microsoft.com/office/excel/2006/main">
          <x14:cfRule type="containsText" priority="13" operator="containsText" id="{B1975E48-57B3-466C-9C29-287D81A4D431}">
            <xm:f>NOT(ISERROR(SEARCH('Drop Down List'!$A$23,F12)))</xm:f>
            <xm:f>'Drop Down List'!$A$23</xm:f>
            <x14:dxf>
              <fill>
                <patternFill>
                  <bgColor theme="9" tint="0.79998168889431442"/>
                </patternFill>
              </fill>
            </x14:dxf>
          </x14:cfRule>
          <x14:cfRule type="containsText" priority="14" operator="containsText" id="{66CA6790-EA80-4CAD-B4BD-7A14F4CDE529}">
            <xm:f>NOT(ISERROR(SEARCH('Drop Down List'!$A$22,F12)))</xm:f>
            <xm:f>'Drop Down List'!$A$22</xm:f>
            <x14:dxf>
              <fill>
                <patternFill>
                  <bgColor theme="5" tint="0.59996337778862885"/>
                </patternFill>
              </fill>
            </x14:dxf>
          </x14:cfRule>
          <x14:cfRule type="containsText" priority="15" operator="containsText" id="{948575ED-00E7-4612-822A-10B2BC140072}">
            <xm:f>NOT(ISERROR(SEARCH('Drop Down List'!$A$22,F12)))</xm:f>
            <xm:f>'Drop Down List'!$A$22</xm:f>
            <x14:dxf/>
          </x14:cfRule>
          <xm:sqref>F12</xm:sqref>
        </x14:conditionalFormatting>
        <x14:conditionalFormatting xmlns:xm="http://schemas.microsoft.com/office/excel/2006/main">
          <x14:cfRule type="containsText" priority="106" operator="containsText" id="{628C92F8-DBE9-4B94-98FC-BD7121162190}">
            <xm:f>NOT(ISERROR(SEARCH('Drop Down List'!$A$23,C5)))</xm:f>
            <xm:f>'Drop Down List'!$A$23</xm:f>
            <x14:dxf>
              <fill>
                <patternFill>
                  <bgColor theme="9" tint="0.79998168889431442"/>
                </patternFill>
              </fill>
            </x14:dxf>
          </x14:cfRule>
          <x14:cfRule type="containsText" priority="107" operator="containsText" id="{D9F85B7F-9618-4134-A0B7-29206F48870E}">
            <xm:f>NOT(ISERROR(SEARCH('Drop Down List'!$A$22,C5)))</xm:f>
            <xm:f>'Drop Down List'!$A$22</xm:f>
            <x14:dxf>
              <fill>
                <patternFill>
                  <bgColor theme="5" tint="0.59996337778862885"/>
                </patternFill>
              </fill>
            </x14:dxf>
          </x14:cfRule>
          <x14:cfRule type="containsText" priority="108" operator="containsText" id="{D93CA78E-13C8-4E67-9428-376C191B9BE9}">
            <xm:f>NOT(ISERROR(SEARCH('Drop Down List'!$A$22,C5)))</xm:f>
            <xm:f>'Drop Down List'!$A$22</xm:f>
            <x14:dxf/>
          </x14:cfRule>
          <xm:sqref>C5</xm:sqref>
        </x14:conditionalFormatting>
        <x14:conditionalFormatting xmlns:xm="http://schemas.microsoft.com/office/excel/2006/main">
          <x14:cfRule type="containsText" priority="103" operator="containsText" id="{A53B380C-D3A9-4837-8E2F-3A01C1BF0FD9}">
            <xm:f>NOT(ISERROR(SEARCH('Drop Down List'!$A$23,D5)))</xm:f>
            <xm:f>'Drop Down List'!$A$23</xm:f>
            <x14:dxf>
              <fill>
                <patternFill>
                  <bgColor theme="9" tint="0.79998168889431442"/>
                </patternFill>
              </fill>
            </x14:dxf>
          </x14:cfRule>
          <x14:cfRule type="containsText" priority="104" operator="containsText" id="{023CF0C2-370A-4EC7-9F2D-FDAEB373D396}">
            <xm:f>NOT(ISERROR(SEARCH('Drop Down List'!$A$22,D5)))</xm:f>
            <xm:f>'Drop Down List'!$A$22</xm:f>
            <x14:dxf>
              <fill>
                <patternFill>
                  <bgColor theme="5" tint="0.59996337778862885"/>
                </patternFill>
              </fill>
            </x14:dxf>
          </x14:cfRule>
          <x14:cfRule type="containsText" priority="105" operator="containsText" id="{01BBCCF9-C7C4-4FA6-878C-42C80BA6AE17}">
            <xm:f>NOT(ISERROR(SEARCH('Drop Down List'!$A$22,D5)))</xm:f>
            <xm:f>'Drop Down List'!$A$22</xm:f>
            <x14:dxf/>
          </x14:cfRule>
          <xm:sqref>D5</xm:sqref>
        </x14:conditionalFormatting>
        <x14:conditionalFormatting xmlns:xm="http://schemas.microsoft.com/office/excel/2006/main">
          <x14:cfRule type="containsText" priority="100" operator="containsText" id="{365975A8-8977-4C02-ADB7-29FD58640AEE}">
            <xm:f>NOT(ISERROR(SEARCH('Drop Down List'!$A$23,E5)))</xm:f>
            <xm:f>'Drop Down List'!$A$23</xm:f>
            <x14:dxf>
              <fill>
                <patternFill>
                  <bgColor theme="9" tint="0.79998168889431442"/>
                </patternFill>
              </fill>
            </x14:dxf>
          </x14:cfRule>
          <x14:cfRule type="containsText" priority="101" operator="containsText" id="{FEC4DA06-B58E-4EBB-911B-4D21240B7634}">
            <xm:f>NOT(ISERROR(SEARCH('Drop Down List'!$A$22,E5)))</xm:f>
            <xm:f>'Drop Down List'!$A$22</xm:f>
            <x14:dxf>
              <fill>
                <patternFill>
                  <bgColor theme="5" tint="0.59996337778862885"/>
                </patternFill>
              </fill>
            </x14:dxf>
          </x14:cfRule>
          <x14:cfRule type="containsText" priority="102" operator="containsText" id="{9733EC6E-B405-4600-B011-8B686DF94D88}">
            <xm:f>NOT(ISERROR(SEARCH('Drop Down List'!$A$22,E5)))</xm:f>
            <xm:f>'Drop Down List'!$A$22</xm:f>
            <x14:dxf/>
          </x14:cfRule>
          <xm:sqref>E5</xm:sqref>
        </x14:conditionalFormatting>
        <x14:conditionalFormatting xmlns:xm="http://schemas.microsoft.com/office/excel/2006/main">
          <x14:cfRule type="containsText" priority="97" operator="containsText" id="{A35F241B-122C-4554-AEB4-886CA10EA614}">
            <xm:f>NOT(ISERROR(SEARCH('Drop Down List'!$A$23,F5)))</xm:f>
            <xm:f>'Drop Down List'!$A$23</xm:f>
            <x14:dxf>
              <fill>
                <patternFill>
                  <bgColor theme="9" tint="0.79998168889431442"/>
                </patternFill>
              </fill>
            </x14:dxf>
          </x14:cfRule>
          <x14:cfRule type="containsText" priority="98" operator="containsText" id="{7FC782D9-A6AC-40F2-8044-C5AD1B5BAC6B}">
            <xm:f>NOT(ISERROR(SEARCH('Drop Down List'!$A$22,F5)))</xm:f>
            <xm:f>'Drop Down List'!$A$22</xm:f>
            <x14:dxf>
              <fill>
                <patternFill>
                  <bgColor theme="5" tint="0.59996337778862885"/>
                </patternFill>
              </fill>
            </x14:dxf>
          </x14:cfRule>
          <x14:cfRule type="containsText" priority="99" operator="containsText" id="{817A38BD-8CE7-4A17-A529-F620ABCAFC80}">
            <xm:f>NOT(ISERROR(SEARCH('Drop Down List'!$A$22,F5)))</xm:f>
            <xm:f>'Drop Down List'!$A$22</xm:f>
            <x14:dxf/>
          </x14:cfRule>
          <xm:sqref>F5</xm:sqref>
        </x14:conditionalFormatting>
        <x14:conditionalFormatting xmlns:xm="http://schemas.microsoft.com/office/excel/2006/main">
          <x14:cfRule type="containsText" priority="94" operator="containsText" id="{462B1B7F-19D1-4616-BA6D-DA77281BA008}">
            <xm:f>NOT(ISERROR(SEARCH('Drop Down List'!$A$23,C6)))</xm:f>
            <xm:f>'Drop Down List'!$A$23</xm:f>
            <x14:dxf>
              <fill>
                <patternFill>
                  <bgColor theme="9" tint="0.79998168889431442"/>
                </patternFill>
              </fill>
            </x14:dxf>
          </x14:cfRule>
          <x14:cfRule type="containsText" priority="95" operator="containsText" id="{B7A11899-097F-4007-9979-69BEC804CDC9}">
            <xm:f>NOT(ISERROR(SEARCH('Drop Down List'!$A$22,C6)))</xm:f>
            <xm:f>'Drop Down List'!$A$22</xm:f>
            <x14:dxf>
              <fill>
                <patternFill>
                  <bgColor theme="5" tint="0.59996337778862885"/>
                </patternFill>
              </fill>
            </x14:dxf>
          </x14:cfRule>
          <x14:cfRule type="containsText" priority="96" operator="containsText" id="{32CE7763-11F1-4FAB-8987-B06DF1590F81}">
            <xm:f>NOT(ISERROR(SEARCH('Drop Down List'!$A$22,C6)))</xm:f>
            <xm:f>'Drop Down List'!$A$22</xm:f>
            <x14:dxf/>
          </x14:cfRule>
          <xm:sqref>C6</xm:sqref>
        </x14:conditionalFormatting>
        <x14:conditionalFormatting xmlns:xm="http://schemas.microsoft.com/office/excel/2006/main">
          <x14:cfRule type="containsText" priority="91" operator="containsText" id="{A2876408-9A43-4380-B118-EA223DE79653}">
            <xm:f>NOT(ISERROR(SEARCH('Drop Down List'!$A$23,D6)))</xm:f>
            <xm:f>'Drop Down List'!$A$23</xm:f>
            <x14:dxf>
              <fill>
                <patternFill>
                  <bgColor theme="9" tint="0.79998168889431442"/>
                </patternFill>
              </fill>
            </x14:dxf>
          </x14:cfRule>
          <x14:cfRule type="containsText" priority="92" operator="containsText" id="{DC5C4AF7-155A-4C2F-9D8F-C2CC6C702227}">
            <xm:f>NOT(ISERROR(SEARCH('Drop Down List'!$A$22,D6)))</xm:f>
            <xm:f>'Drop Down List'!$A$22</xm:f>
            <x14:dxf>
              <fill>
                <patternFill>
                  <bgColor theme="5" tint="0.59996337778862885"/>
                </patternFill>
              </fill>
            </x14:dxf>
          </x14:cfRule>
          <x14:cfRule type="containsText" priority="93" operator="containsText" id="{75495905-3ECE-4BC9-9731-F03D840B9386}">
            <xm:f>NOT(ISERROR(SEARCH('Drop Down List'!$A$22,D6)))</xm:f>
            <xm:f>'Drop Down List'!$A$22</xm:f>
            <x14:dxf/>
          </x14:cfRule>
          <xm:sqref>D6</xm:sqref>
        </x14:conditionalFormatting>
        <x14:conditionalFormatting xmlns:xm="http://schemas.microsoft.com/office/excel/2006/main">
          <x14:cfRule type="containsText" priority="88" operator="containsText" id="{0E991614-484B-4773-9227-38471209469E}">
            <xm:f>NOT(ISERROR(SEARCH('Drop Down List'!$A$23,E6)))</xm:f>
            <xm:f>'Drop Down List'!$A$23</xm:f>
            <x14:dxf>
              <fill>
                <patternFill>
                  <bgColor theme="9" tint="0.79998168889431442"/>
                </patternFill>
              </fill>
            </x14:dxf>
          </x14:cfRule>
          <x14:cfRule type="containsText" priority="89" operator="containsText" id="{708A703C-DA7F-4B8F-84E4-2D9C4D15DB10}">
            <xm:f>NOT(ISERROR(SEARCH('Drop Down List'!$A$22,E6)))</xm:f>
            <xm:f>'Drop Down List'!$A$22</xm:f>
            <x14:dxf>
              <fill>
                <patternFill>
                  <bgColor theme="5" tint="0.59996337778862885"/>
                </patternFill>
              </fill>
            </x14:dxf>
          </x14:cfRule>
          <x14:cfRule type="containsText" priority="90" operator="containsText" id="{517E5A9B-060A-48F0-BCEA-5FBA4A8CB5CC}">
            <xm:f>NOT(ISERROR(SEARCH('Drop Down List'!$A$22,E6)))</xm:f>
            <xm:f>'Drop Down List'!$A$22</xm:f>
            <x14:dxf/>
          </x14:cfRule>
          <xm:sqref>E6</xm:sqref>
        </x14:conditionalFormatting>
        <x14:conditionalFormatting xmlns:xm="http://schemas.microsoft.com/office/excel/2006/main">
          <x14:cfRule type="containsText" priority="85" operator="containsText" id="{B36B56CB-0B33-4103-83ED-A269C61FAD13}">
            <xm:f>NOT(ISERROR(SEARCH('Drop Down List'!$A$23,F6)))</xm:f>
            <xm:f>'Drop Down List'!$A$23</xm:f>
            <x14:dxf>
              <fill>
                <patternFill>
                  <bgColor theme="9" tint="0.79998168889431442"/>
                </patternFill>
              </fill>
            </x14:dxf>
          </x14:cfRule>
          <x14:cfRule type="containsText" priority="86" operator="containsText" id="{99D54F6B-0BD7-4A37-9C17-DA8279975A25}">
            <xm:f>NOT(ISERROR(SEARCH('Drop Down List'!$A$22,F6)))</xm:f>
            <xm:f>'Drop Down List'!$A$22</xm:f>
            <x14:dxf>
              <fill>
                <patternFill>
                  <bgColor theme="5" tint="0.59996337778862885"/>
                </patternFill>
              </fill>
            </x14:dxf>
          </x14:cfRule>
          <x14:cfRule type="containsText" priority="87" operator="containsText" id="{B13F9AFD-6948-42BC-A593-FC4935B68736}">
            <xm:f>NOT(ISERROR(SEARCH('Drop Down List'!$A$22,F6)))</xm:f>
            <xm:f>'Drop Down List'!$A$22</xm:f>
            <x14:dxf/>
          </x14:cfRule>
          <xm:sqref>F6</xm:sqref>
        </x14:conditionalFormatting>
        <x14:conditionalFormatting xmlns:xm="http://schemas.microsoft.com/office/excel/2006/main">
          <x14:cfRule type="containsText" priority="82" operator="containsText" id="{5EDF4713-73D7-433B-8A32-8F434734D8EE}">
            <xm:f>NOT(ISERROR(SEARCH('Drop Down List'!$A$23,C7)))</xm:f>
            <xm:f>'Drop Down List'!$A$23</xm:f>
            <x14:dxf>
              <fill>
                <patternFill>
                  <bgColor theme="9" tint="0.79998168889431442"/>
                </patternFill>
              </fill>
            </x14:dxf>
          </x14:cfRule>
          <x14:cfRule type="containsText" priority="83" operator="containsText" id="{F51863A6-8296-455F-88E7-A32F66B9BF1C}">
            <xm:f>NOT(ISERROR(SEARCH('Drop Down List'!$A$22,C7)))</xm:f>
            <xm:f>'Drop Down List'!$A$22</xm:f>
            <x14:dxf>
              <fill>
                <patternFill>
                  <bgColor theme="5" tint="0.59996337778862885"/>
                </patternFill>
              </fill>
            </x14:dxf>
          </x14:cfRule>
          <x14:cfRule type="containsText" priority="84" operator="containsText" id="{FDEDC765-FC06-48C3-BFFD-E7E8DEE8E9B9}">
            <xm:f>NOT(ISERROR(SEARCH('Drop Down List'!$A$22,C7)))</xm:f>
            <xm:f>'Drop Down List'!$A$22</xm:f>
            <x14:dxf/>
          </x14:cfRule>
          <xm:sqref>C7</xm:sqref>
        </x14:conditionalFormatting>
        <x14:conditionalFormatting xmlns:xm="http://schemas.microsoft.com/office/excel/2006/main">
          <x14:cfRule type="containsText" priority="79" operator="containsText" id="{E1B15C57-A4F8-4C71-AB48-E1A806402B27}">
            <xm:f>NOT(ISERROR(SEARCH('Drop Down List'!$A$23,D7)))</xm:f>
            <xm:f>'Drop Down List'!$A$23</xm:f>
            <x14:dxf>
              <fill>
                <patternFill>
                  <bgColor theme="9" tint="0.79998168889431442"/>
                </patternFill>
              </fill>
            </x14:dxf>
          </x14:cfRule>
          <x14:cfRule type="containsText" priority="80" operator="containsText" id="{BF631BFE-1621-4132-8A7A-1184D47BEE50}">
            <xm:f>NOT(ISERROR(SEARCH('Drop Down List'!$A$22,D7)))</xm:f>
            <xm:f>'Drop Down List'!$A$22</xm:f>
            <x14:dxf>
              <fill>
                <patternFill>
                  <bgColor theme="5" tint="0.59996337778862885"/>
                </patternFill>
              </fill>
            </x14:dxf>
          </x14:cfRule>
          <x14:cfRule type="containsText" priority="81" operator="containsText" id="{52ABF1D0-D51C-4340-BBA7-3A0DEE686D66}">
            <xm:f>NOT(ISERROR(SEARCH('Drop Down List'!$A$22,D7)))</xm:f>
            <xm:f>'Drop Down List'!$A$22</xm:f>
            <x14:dxf/>
          </x14:cfRule>
          <xm:sqref>D7</xm:sqref>
        </x14:conditionalFormatting>
        <x14:conditionalFormatting xmlns:xm="http://schemas.microsoft.com/office/excel/2006/main">
          <x14:cfRule type="containsText" priority="76" operator="containsText" id="{612EAB9B-4751-4539-B561-D273CF3FB84E}">
            <xm:f>NOT(ISERROR(SEARCH('Drop Down List'!$A$23,E7)))</xm:f>
            <xm:f>'Drop Down List'!$A$23</xm:f>
            <x14:dxf>
              <fill>
                <patternFill>
                  <bgColor theme="9" tint="0.79998168889431442"/>
                </patternFill>
              </fill>
            </x14:dxf>
          </x14:cfRule>
          <x14:cfRule type="containsText" priority="77" operator="containsText" id="{FC6002D9-6BBB-434F-B51C-79232DB3E149}">
            <xm:f>NOT(ISERROR(SEARCH('Drop Down List'!$A$22,E7)))</xm:f>
            <xm:f>'Drop Down List'!$A$22</xm:f>
            <x14:dxf>
              <fill>
                <patternFill>
                  <bgColor theme="5" tint="0.59996337778862885"/>
                </patternFill>
              </fill>
            </x14:dxf>
          </x14:cfRule>
          <x14:cfRule type="containsText" priority="78" operator="containsText" id="{B16D7B10-217F-4FCE-ABAD-E15A2505C74D}">
            <xm:f>NOT(ISERROR(SEARCH('Drop Down List'!$A$22,E7)))</xm:f>
            <xm:f>'Drop Down List'!$A$22</xm:f>
            <x14:dxf/>
          </x14:cfRule>
          <xm:sqref>E7</xm:sqref>
        </x14:conditionalFormatting>
        <x14:conditionalFormatting xmlns:xm="http://schemas.microsoft.com/office/excel/2006/main">
          <x14:cfRule type="containsText" priority="73" operator="containsText" id="{462FBD59-AB4E-4C61-8B09-5307BA1AB7AD}">
            <xm:f>NOT(ISERROR(SEARCH('Drop Down List'!$A$23,F7)))</xm:f>
            <xm:f>'Drop Down List'!$A$23</xm:f>
            <x14:dxf>
              <fill>
                <patternFill>
                  <bgColor theme="9" tint="0.79998168889431442"/>
                </patternFill>
              </fill>
            </x14:dxf>
          </x14:cfRule>
          <x14:cfRule type="containsText" priority="74" operator="containsText" id="{23E79794-716C-46E8-BBD9-1543ACD88EEC}">
            <xm:f>NOT(ISERROR(SEARCH('Drop Down List'!$A$22,F7)))</xm:f>
            <xm:f>'Drop Down List'!$A$22</xm:f>
            <x14:dxf>
              <fill>
                <patternFill>
                  <bgColor theme="5" tint="0.59996337778862885"/>
                </patternFill>
              </fill>
            </x14:dxf>
          </x14:cfRule>
          <x14:cfRule type="containsText" priority="75" operator="containsText" id="{3A7E07B6-F886-4DA7-B2B6-508D0B1BEA78}">
            <xm:f>NOT(ISERROR(SEARCH('Drop Down List'!$A$22,F7)))</xm:f>
            <xm:f>'Drop Down List'!$A$22</xm:f>
            <x14:dxf/>
          </x14:cfRule>
          <xm:sqref>F7</xm:sqref>
        </x14:conditionalFormatting>
        <x14:conditionalFormatting xmlns:xm="http://schemas.microsoft.com/office/excel/2006/main">
          <x14:cfRule type="containsText" priority="70" operator="containsText" id="{BCD77121-F298-4AAC-BD7E-AD9D684E0828}">
            <xm:f>NOT(ISERROR(SEARCH('Drop Down List'!$A$23,C8)))</xm:f>
            <xm:f>'Drop Down List'!$A$23</xm:f>
            <x14:dxf>
              <fill>
                <patternFill>
                  <bgColor theme="9" tint="0.79998168889431442"/>
                </patternFill>
              </fill>
            </x14:dxf>
          </x14:cfRule>
          <x14:cfRule type="containsText" priority="71" operator="containsText" id="{029A08A8-3BCE-4429-9CA7-D7F925AFBC94}">
            <xm:f>NOT(ISERROR(SEARCH('Drop Down List'!$A$22,C8)))</xm:f>
            <xm:f>'Drop Down List'!$A$22</xm:f>
            <x14:dxf>
              <fill>
                <patternFill>
                  <bgColor theme="5" tint="0.59996337778862885"/>
                </patternFill>
              </fill>
            </x14:dxf>
          </x14:cfRule>
          <x14:cfRule type="containsText" priority="72" operator="containsText" id="{41820AA0-0770-4D71-992D-40707F3C5AE4}">
            <xm:f>NOT(ISERROR(SEARCH('Drop Down List'!$A$22,C8)))</xm:f>
            <xm:f>'Drop Down List'!$A$22</xm:f>
            <x14:dxf/>
          </x14:cfRule>
          <xm:sqref>C8</xm:sqref>
        </x14:conditionalFormatting>
        <x14:conditionalFormatting xmlns:xm="http://schemas.microsoft.com/office/excel/2006/main">
          <x14:cfRule type="containsText" priority="67" operator="containsText" id="{D8B771A7-CE85-4CBF-AB60-B30FBCCE27ED}">
            <xm:f>NOT(ISERROR(SEARCH('Drop Down List'!$A$23,D8)))</xm:f>
            <xm:f>'Drop Down List'!$A$23</xm:f>
            <x14:dxf>
              <fill>
                <patternFill>
                  <bgColor theme="9" tint="0.79998168889431442"/>
                </patternFill>
              </fill>
            </x14:dxf>
          </x14:cfRule>
          <x14:cfRule type="containsText" priority="68" operator="containsText" id="{35B072E3-12D0-421C-8C5A-B1EB9E978166}">
            <xm:f>NOT(ISERROR(SEARCH('Drop Down List'!$A$22,D8)))</xm:f>
            <xm:f>'Drop Down List'!$A$22</xm:f>
            <x14:dxf>
              <fill>
                <patternFill>
                  <bgColor theme="5" tint="0.59996337778862885"/>
                </patternFill>
              </fill>
            </x14:dxf>
          </x14:cfRule>
          <x14:cfRule type="containsText" priority="69" operator="containsText" id="{2E7E0D96-D44F-4599-893F-13EB839945A4}">
            <xm:f>NOT(ISERROR(SEARCH('Drop Down List'!$A$22,D8)))</xm:f>
            <xm:f>'Drop Down List'!$A$22</xm:f>
            <x14:dxf/>
          </x14:cfRule>
          <xm:sqref>D8</xm:sqref>
        </x14:conditionalFormatting>
        <x14:conditionalFormatting xmlns:xm="http://schemas.microsoft.com/office/excel/2006/main">
          <x14:cfRule type="containsText" priority="64" operator="containsText" id="{4B8728C3-E694-4A02-9878-9AA6520FA692}">
            <xm:f>NOT(ISERROR(SEARCH('Drop Down List'!$A$23,E8)))</xm:f>
            <xm:f>'Drop Down List'!$A$23</xm:f>
            <x14:dxf>
              <fill>
                <patternFill>
                  <bgColor theme="9" tint="0.79998168889431442"/>
                </patternFill>
              </fill>
            </x14:dxf>
          </x14:cfRule>
          <x14:cfRule type="containsText" priority="65" operator="containsText" id="{A87E2183-FB34-47C9-9CA9-DDFF4E8B6663}">
            <xm:f>NOT(ISERROR(SEARCH('Drop Down List'!$A$22,E8)))</xm:f>
            <xm:f>'Drop Down List'!$A$22</xm:f>
            <x14:dxf>
              <fill>
                <patternFill>
                  <bgColor theme="5" tint="0.59996337778862885"/>
                </patternFill>
              </fill>
            </x14:dxf>
          </x14:cfRule>
          <x14:cfRule type="containsText" priority="66" operator="containsText" id="{38437F58-1FBB-48AD-A576-E7B3033541AA}">
            <xm:f>NOT(ISERROR(SEARCH('Drop Down List'!$A$22,E8)))</xm:f>
            <xm:f>'Drop Down List'!$A$22</xm:f>
            <x14:dxf/>
          </x14:cfRule>
          <xm:sqref>E8</xm:sqref>
        </x14:conditionalFormatting>
        <x14:conditionalFormatting xmlns:xm="http://schemas.microsoft.com/office/excel/2006/main">
          <x14:cfRule type="containsText" priority="61" operator="containsText" id="{A9E26F9A-D088-4A12-A77F-5C29F7C5E819}">
            <xm:f>NOT(ISERROR(SEARCH('Drop Down List'!$A$23,F8)))</xm:f>
            <xm:f>'Drop Down List'!$A$23</xm:f>
            <x14:dxf>
              <fill>
                <patternFill>
                  <bgColor theme="9" tint="0.79998168889431442"/>
                </patternFill>
              </fill>
            </x14:dxf>
          </x14:cfRule>
          <x14:cfRule type="containsText" priority="62" operator="containsText" id="{46106046-6A31-45A9-981C-492E3BE1F9F1}">
            <xm:f>NOT(ISERROR(SEARCH('Drop Down List'!$A$22,F8)))</xm:f>
            <xm:f>'Drop Down List'!$A$22</xm:f>
            <x14:dxf>
              <fill>
                <patternFill>
                  <bgColor theme="5" tint="0.59996337778862885"/>
                </patternFill>
              </fill>
            </x14:dxf>
          </x14:cfRule>
          <x14:cfRule type="containsText" priority="63" operator="containsText" id="{B437763B-60AA-4B58-AC78-1EAD0EF27108}">
            <xm:f>NOT(ISERROR(SEARCH('Drop Down List'!$A$22,F8)))</xm:f>
            <xm:f>'Drop Down List'!$A$22</xm:f>
            <x14:dxf/>
          </x14:cfRule>
          <xm:sqref>F8</xm:sqref>
        </x14:conditionalFormatting>
        <x14:conditionalFormatting xmlns:xm="http://schemas.microsoft.com/office/excel/2006/main">
          <x14:cfRule type="containsText" priority="58" operator="containsText" id="{9E3ADFFE-6091-48D6-964D-F4C964AF2CFA}">
            <xm:f>NOT(ISERROR(SEARCH('Drop Down List'!$A$23,C9)))</xm:f>
            <xm:f>'Drop Down List'!$A$23</xm:f>
            <x14:dxf>
              <fill>
                <patternFill>
                  <bgColor theme="9" tint="0.79998168889431442"/>
                </patternFill>
              </fill>
            </x14:dxf>
          </x14:cfRule>
          <x14:cfRule type="containsText" priority="59" operator="containsText" id="{1EC5C11C-7713-4307-A877-6339C87C34A3}">
            <xm:f>NOT(ISERROR(SEARCH('Drop Down List'!$A$22,C9)))</xm:f>
            <xm:f>'Drop Down List'!$A$22</xm:f>
            <x14:dxf>
              <fill>
                <patternFill>
                  <bgColor theme="5" tint="0.59996337778862885"/>
                </patternFill>
              </fill>
            </x14:dxf>
          </x14:cfRule>
          <x14:cfRule type="containsText" priority="60" operator="containsText" id="{2F4E2CF3-6AFE-434D-B666-CB8D74EF5009}">
            <xm:f>NOT(ISERROR(SEARCH('Drop Down List'!$A$22,C9)))</xm:f>
            <xm:f>'Drop Down List'!$A$22</xm:f>
            <x14:dxf/>
          </x14:cfRule>
          <xm:sqref>C9</xm:sqref>
        </x14:conditionalFormatting>
        <x14:conditionalFormatting xmlns:xm="http://schemas.microsoft.com/office/excel/2006/main">
          <x14:cfRule type="containsText" priority="55" operator="containsText" id="{BC05FB2D-D913-4419-A15E-6E829A4C8404}">
            <xm:f>NOT(ISERROR(SEARCH('Drop Down List'!$A$23,D9)))</xm:f>
            <xm:f>'Drop Down List'!$A$23</xm:f>
            <x14:dxf>
              <fill>
                <patternFill>
                  <bgColor theme="9" tint="0.79998168889431442"/>
                </patternFill>
              </fill>
            </x14:dxf>
          </x14:cfRule>
          <x14:cfRule type="containsText" priority="56" operator="containsText" id="{034B0EC7-F76D-4293-9BE9-FBAF8C234206}">
            <xm:f>NOT(ISERROR(SEARCH('Drop Down List'!$A$22,D9)))</xm:f>
            <xm:f>'Drop Down List'!$A$22</xm:f>
            <x14:dxf>
              <fill>
                <patternFill>
                  <bgColor theme="5" tint="0.59996337778862885"/>
                </patternFill>
              </fill>
            </x14:dxf>
          </x14:cfRule>
          <x14:cfRule type="containsText" priority="57" operator="containsText" id="{96ED5CDF-6721-49EA-AEE0-08F0CB75C4B2}">
            <xm:f>NOT(ISERROR(SEARCH('Drop Down List'!$A$22,D9)))</xm:f>
            <xm:f>'Drop Down List'!$A$22</xm:f>
            <x14:dxf/>
          </x14:cfRule>
          <xm:sqref>D9</xm:sqref>
        </x14:conditionalFormatting>
        <x14:conditionalFormatting xmlns:xm="http://schemas.microsoft.com/office/excel/2006/main">
          <x14:cfRule type="containsText" priority="52" operator="containsText" id="{C323DF8A-DF16-49A4-AC73-9373E5125863}">
            <xm:f>NOT(ISERROR(SEARCH('Drop Down List'!$A$23,E9)))</xm:f>
            <xm:f>'Drop Down List'!$A$23</xm:f>
            <x14:dxf>
              <fill>
                <patternFill>
                  <bgColor theme="9" tint="0.79998168889431442"/>
                </patternFill>
              </fill>
            </x14:dxf>
          </x14:cfRule>
          <x14:cfRule type="containsText" priority="53" operator="containsText" id="{968AE94B-253B-4AA4-A056-F8427F06488B}">
            <xm:f>NOT(ISERROR(SEARCH('Drop Down List'!$A$22,E9)))</xm:f>
            <xm:f>'Drop Down List'!$A$22</xm:f>
            <x14:dxf>
              <fill>
                <patternFill>
                  <bgColor theme="5" tint="0.59996337778862885"/>
                </patternFill>
              </fill>
            </x14:dxf>
          </x14:cfRule>
          <x14:cfRule type="containsText" priority="54" operator="containsText" id="{3B8E657A-C1B5-4C19-99DF-B83D5512BE32}">
            <xm:f>NOT(ISERROR(SEARCH('Drop Down List'!$A$22,E9)))</xm:f>
            <xm:f>'Drop Down List'!$A$22</xm:f>
            <x14:dxf/>
          </x14:cfRule>
          <xm:sqref>E9</xm:sqref>
        </x14:conditionalFormatting>
        <x14:conditionalFormatting xmlns:xm="http://schemas.microsoft.com/office/excel/2006/main">
          <x14:cfRule type="containsText" priority="49" operator="containsText" id="{8018E2D8-343F-4971-ADC4-7705F948B073}">
            <xm:f>NOT(ISERROR(SEARCH('Drop Down List'!$A$23,F9)))</xm:f>
            <xm:f>'Drop Down List'!$A$23</xm:f>
            <x14:dxf>
              <fill>
                <patternFill>
                  <bgColor theme="9" tint="0.79998168889431442"/>
                </patternFill>
              </fill>
            </x14:dxf>
          </x14:cfRule>
          <x14:cfRule type="containsText" priority="50" operator="containsText" id="{05502C9C-BF63-4737-B93F-579758B96E80}">
            <xm:f>NOT(ISERROR(SEARCH('Drop Down List'!$A$22,F9)))</xm:f>
            <xm:f>'Drop Down List'!$A$22</xm:f>
            <x14:dxf>
              <fill>
                <patternFill>
                  <bgColor theme="5" tint="0.59996337778862885"/>
                </patternFill>
              </fill>
            </x14:dxf>
          </x14:cfRule>
          <x14:cfRule type="containsText" priority="51" operator="containsText" id="{A73F7832-ED17-4511-A8B8-F7B426D5F36D}">
            <xm:f>NOT(ISERROR(SEARCH('Drop Down List'!$A$22,F9)))</xm:f>
            <xm:f>'Drop Down List'!$A$22</xm:f>
            <x14:dxf/>
          </x14:cfRule>
          <xm:sqref>F9</xm:sqref>
        </x14:conditionalFormatting>
        <x14:conditionalFormatting xmlns:xm="http://schemas.microsoft.com/office/excel/2006/main">
          <x14:cfRule type="containsText" priority="46" operator="containsText" id="{4317C892-4927-4916-8806-CBD5AA9F3562}">
            <xm:f>NOT(ISERROR(SEARCH('Drop Down List'!$A$23,C10)))</xm:f>
            <xm:f>'Drop Down List'!$A$23</xm:f>
            <x14:dxf>
              <fill>
                <patternFill>
                  <bgColor theme="9" tint="0.79998168889431442"/>
                </patternFill>
              </fill>
            </x14:dxf>
          </x14:cfRule>
          <x14:cfRule type="containsText" priority="47" operator="containsText" id="{E42D6C6C-261B-4256-A62F-29FB235694B3}">
            <xm:f>NOT(ISERROR(SEARCH('Drop Down List'!$A$22,C10)))</xm:f>
            <xm:f>'Drop Down List'!$A$22</xm:f>
            <x14:dxf>
              <fill>
                <patternFill>
                  <bgColor theme="5" tint="0.59996337778862885"/>
                </patternFill>
              </fill>
            </x14:dxf>
          </x14:cfRule>
          <x14:cfRule type="containsText" priority="48" operator="containsText" id="{74830557-2E10-4411-B1A7-DF69D7F8E988}">
            <xm:f>NOT(ISERROR(SEARCH('Drop Down List'!$A$22,C10)))</xm:f>
            <xm:f>'Drop Down List'!$A$22</xm:f>
            <x14:dxf/>
          </x14:cfRule>
          <xm:sqref>C10</xm:sqref>
        </x14:conditionalFormatting>
        <x14:conditionalFormatting xmlns:xm="http://schemas.microsoft.com/office/excel/2006/main">
          <x14:cfRule type="containsText" priority="43" operator="containsText" id="{94BD529C-7490-4002-8C84-3E6A57D139C4}">
            <xm:f>NOT(ISERROR(SEARCH('Drop Down List'!$A$23,D10)))</xm:f>
            <xm:f>'Drop Down List'!$A$23</xm:f>
            <x14:dxf>
              <fill>
                <patternFill>
                  <bgColor theme="9" tint="0.79998168889431442"/>
                </patternFill>
              </fill>
            </x14:dxf>
          </x14:cfRule>
          <x14:cfRule type="containsText" priority="44" operator="containsText" id="{3AD68BE2-3C3A-4731-BB38-F58B09E52944}">
            <xm:f>NOT(ISERROR(SEARCH('Drop Down List'!$A$22,D10)))</xm:f>
            <xm:f>'Drop Down List'!$A$22</xm:f>
            <x14:dxf>
              <fill>
                <patternFill>
                  <bgColor theme="5" tint="0.59996337778862885"/>
                </patternFill>
              </fill>
            </x14:dxf>
          </x14:cfRule>
          <x14:cfRule type="containsText" priority="45" operator="containsText" id="{C0989D1B-C4EA-4982-9F4B-F03E3673ACA9}">
            <xm:f>NOT(ISERROR(SEARCH('Drop Down List'!$A$22,D10)))</xm:f>
            <xm:f>'Drop Down List'!$A$22</xm:f>
            <x14:dxf/>
          </x14:cfRule>
          <xm:sqref>D10</xm:sqref>
        </x14:conditionalFormatting>
        <x14:conditionalFormatting xmlns:xm="http://schemas.microsoft.com/office/excel/2006/main">
          <x14:cfRule type="containsText" priority="40" operator="containsText" id="{09C01A8C-0284-471B-B41D-26AEA890C30B}">
            <xm:f>NOT(ISERROR(SEARCH('Drop Down List'!$A$23,E10)))</xm:f>
            <xm:f>'Drop Down List'!$A$23</xm:f>
            <x14:dxf>
              <fill>
                <patternFill>
                  <bgColor theme="9" tint="0.79998168889431442"/>
                </patternFill>
              </fill>
            </x14:dxf>
          </x14:cfRule>
          <x14:cfRule type="containsText" priority="41" operator="containsText" id="{586DDC7B-98EA-4286-9AEE-F63718967AEB}">
            <xm:f>NOT(ISERROR(SEARCH('Drop Down List'!$A$22,E10)))</xm:f>
            <xm:f>'Drop Down List'!$A$22</xm:f>
            <x14:dxf>
              <fill>
                <patternFill>
                  <bgColor theme="5" tint="0.59996337778862885"/>
                </patternFill>
              </fill>
            </x14:dxf>
          </x14:cfRule>
          <x14:cfRule type="containsText" priority="42" operator="containsText" id="{D74EC61B-1A1A-40AA-A1BF-3DB949C891E5}">
            <xm:f>NOT(ISERROR(SEARCH('Drop Down List'!$A$22,E10)))</xm:f>
            <xm:f>'Drop Down List'!$A$22</xm:f>
            <x14:dxf/>
          </x14:cfRule>
          <xm:sqref>E10</xm:sqref>
        </x14:conditionalFormatting>
        <x14:conditionalFormatting xmlns:xm="http://schemas.microsoft.com/office/excel/2006/main">
          <x14:cfRule type="containsText" priority="37" operator="containsText" id="{E9BE6D7C-D182-4084-9F6C-C0CAACCAA03E}">
            <xm:f>NOT(ISERROR(SEARCH('Drop Down List'!$A$23,F10)))</xm:f>
            <xm:f>'Drop Down List'!$A$23</xm:f>
            <x14:dxf>
              <fill>
                <patternFill>
                  <bgColor theme="9" tint="0.79998168889431442"/>
                </patternFill>
              </fill>
            </x14:dxf>
          </x14:cfRule>
          <x14:cfRule type="containsText" priority="38" operator="containsText" id="{224B5361-BF09-4177-8811-7C45517B3BB1}">
            <xm:f>NOT(ISERROR(SEARCH('Drop Down List'!$A$22,F10)))</xm:f>
            <xm:f>'Drop Down List'!$A$22</xm:f>
            <x14:dxf>
              <fill>
                <patternFill>
                  <bgColor theme="5" tint="0.59996337778862885"/>
                </patternFill>
              </fill>
            </x14:dxf>
          </x14:cfRule>
          <x14:cfRule type="containsText" priority="39" operator="containsText" id="{634B850A-E626-4981-B6E5-D2C8E8B9DC34}">
            <xm:f>NOT(ISERROR(SEARCH('Drop Down List'!$A$22,F10)))</xm:f>
            <xm:f>'Drop Down List'!$A$22</xm:f>
            <x14:dxf/>
          </x14:cfRule>
          <xm:sqref>F10</xm:sqref>
        </x14:conditionalFormatting>
        <x14:conditionalFormatting xmlns:xm="http://schemas.microsoft.com/office/excel/2006/main">
          <x14:cfRule type="containsText" priority="34" operator="containsText" id="{16DE3E3F-2B4C-41F9-B6CB-9BB52AB7E083}">
            <xm:f>NOT(ISERROR(SEARCH('Drop Down List'!$A$23,C11)))</xm:f>
            <xm:f>'Drop Down List'!$A$23</xm:f>
            <x14:dxf>
              <fill>
                <patternFill>
                  <bgColor theme="9" tint="0.79998168889431442"/>
                </patternFill>
              </fill>
            </x14:dxf>
          </x14:cfRule>
          <x14:cfRule type="containsText" priority="35" operator="containsText" id="{7609A7E0-06FA-4D69-93C5-BE9F7A0588DE}">
            <xm:f>NOT(ISERROR(SEARCH('Drop Down List'!$A$22,C11)))</xm:f>
            <xm:f>'Drop Down List'!$A$22</xm:f>
            <x14:dxf>
              <fill>
                <patternFill>
                  <bgColor theme="5" tint="0.59996337778862885"/>
                </patternFill>
              </fill>
            </x14:dxf>
          </x14:cfRule>
          <x14:cfRule type="containsText" priority="36" operator="containsText" id="{718E65EF-9DCC-44F2-86F4-FFD2F822427F}">
            <xm:f>NOT(ISERROR(SEARCH('Drop Down List'!$A$22,C11)))</xm:f>
            <xm:f>'Drop Down List'!$A$22</xm:f>
            <x14:dxf/>
          </x14:cfRule>
          <xm:sqref>C11</xm:sqref>
        </x14:conditionalFormatting>
        <x14:conditionalFormatting xmlns:xm="http://schemas.microsoft.com/office/excel/2006/main">
          <x14:cfRule type="containsText" priority="31" operator="containsText" id="{AA6EF8C6-6592-4040-BD82-57FB75D92545}">
            <xm:f>NOT(ISERROR(SEARCH('Drop Down List'!$A$23,D11)))</xm:f>
            <xm:f>'Drop Down List'!$A$23</xm:f>
            <x14:dxf>
              <fill>
                <patternFill>
                  <bgColor theme="9" tint="0.79998168889431442"/>
                </patternFill>
              </fill>
            </x14:dxf>
          </x14:cfRule>
          <x14:cfRule type="containsText" priority="32" operator="containsText" id="{024D1D17-E238-448D-8968-E112AC18ABE8}">
            <xm:f>NOT(ISERROR(SEARCH('Drop Down List'!$A$22,D11)))</xm:f>
            <xm:f>'Drop Down List'!$A$22</xm:f>
            <x14:dxf>
              <fill>
                <patternFill>
                  <bgColor theme="5" tint="0.59996337778862885"/>
                </patternFill>
              </fill>
            </x14:dxf>
          </x14:cfRule>
          <x14:cfRule type="containsText" priority="33" operator="containsText" id="{F4CDEE5B-1970-4DAF-BDB6-0891E2A2FC91}">
            <xm:f>NOT(ISERROR(SEARCH('Drop Down List'!$A$22,D11)))</xm:f>
            <xm:f>'Drop Down List'!$A$22</xm:f>
            <x14:dxf/>
          </x14:cfRule>
          <xm:sqref>D11</xm:sqref>
        </x14:conditionalFormatting>
        <x14:conditionalFormatting xmlns:xm="http://schemas.microsoft.com/office/excel/2006/main">
          <x14:cfRule type="containsText" priority="28" operator="containsText" id="{C1AAAFD4-BE8D-41DD-B662-3FB70BC2E6DB}">
            <xm:f>NOT(ISERROR(SEARCH('Drop Down List'!$A$23,E11)))</xm:f>
            <xm:f>'Drop Down List'!$A$23</xm:f>
            <x14:dxf>
              <fill>
                <patternFill>
                  <bgColor theme="9" tint="0.79998168889431442"/>
                </patternFill>
              </fill>
            </x14:dxf>
          </x14:cfRule>
          <x14:cfRule type="containsText" priority="29" operator="containsText" id="{54C7170E-F12E-4BAD-BA5A-839EAF11D6EA}">
            <xm:f>NOT(ISERROR(SEARCH('Drop Down List'!$A$22,E11)))</xm:f>
            <xm:f>'Drop Down List'!$A$22</xm:f>
            <x14:dxf>
              <fill>
                <patternFill>
                  <bgColor theme="5" tint="0.59996337778862885"/>
                </patternFill>
              </fill>
            </x14:dxf>
          </x14:cfRule>
          <x14:cfRule type="containsText" priority="30" operator="containsText" id="{546FA852-6D41-4199-98BE-B4F7C24782CC}">
            <xm:f>NOT(ISERROR(SEARCH('Drop Down List'!$A$22,E11)))</xm:f>
            <xm:f>'Drop Down List'!$A$22</xm:f>
            <x14:dxf/>
          </x14:cfRule>
          <xm:sqref>E11</xm:sqref>
        </x14:conditionalFormatting>
        <x14:conditionalFormatting xmlns:xm="http://schemas.microsoft.com/office/excel/2006/main">
          <x14:cfRule type="containsText" priority="25" operator="containsText" id="{76FBA288-EC44-4CE7-B836-D745850CC607}">
            <xm:f>NOT(ISERROR(SEARCH('Drop Down List'!$A$23,F11)))</xm:f>
            <xm:f>'Drop Down List'!$A$23</xm:f>
            <x14:dxf>
              <fill>
                <patternFill>
                  <bgColor theme="9" tint="0.79998168889431442"/>
                </patternFill>
              </fill>
            </x14:dxf>
          </x14:cfRule>
          <x14:cfRule type="containsText" priority="26" operator="containsText" id="{3C5BF968-0C8A-4D40-B6B4-59C4796B6D22}">
            <xm:f>NOT(ISERROR(SEARCH('Drop Down List'!$A$22,F11)))</xm:f>
            <xm:f>'Drop Down List'!$A$22</xm:f>
            <x14:dxf>
              <fill>
                <patternFill>
                  <bgColor theme="5" tint="0.59996337778862885"/>
                </patternFill>
              </fill>
            </x14:dxf>
          </x14:cfRule>
          <x14:cfRule type="containsText" priority="27" operator="containsText" id="{3F27E96F-A892-480E-9C52-E170EFC088F1}">
            <xm:f>NOT(ISERROR(SEARCH('Drop Down List'!$A$22,F11)))</xm:f>
            <xm:f>'Drop Down List'!$A$22</xm:f>
            <x14:dxf/>
          </x14:cfRule>
          <xm:sqref>F11</xm:sqref>
        </x14:conditionalFormatting>
        <x14:conditionalFormatting xmlns:xm="http://schemas.microsoft.com/office/excel/2006/main">
          <x14:cfRule type="containsText" priority="10" operator="containsText" id="{CE5B7866-AF8F-4817-9876-E1BC59CBCE3E}">
            <xm:f>NOT(ISERROR(SEARCH('Drop Down List'!$A$23,C13)))</xm:f>
            <xm:f>'Drop Down List'!$A$23</xm:f>
            <x14:dxf>
              <fill>
                <patternFill>
                  <bgColor theme="9" tint="0.79998168889431442"/>
                </patternFill>
              </fill>
            </x14:dxf>
          </x14:cfRule>
          <x14:cfRule type="containsText" priority="11" operator="containsText" id="{6CB4C88B-5EF5-4978-AE23-D6B95BEAF28F}">
            <xm:f>NOT(ISERROR(SEARCH('Drop Down List'!$A$22,C13)))</xm:f>
            <xm:f>'Drop Down List'!$A$22</xm:f>
            <x14:dxf>
              <fill>
                <patternFill>
                  <bgColor theme="5" tint="0.59996337778862885"/>
                </patternFill>
              </fill>
            </x14:dxf>
          </x14:cfRule>
          <x14:cfRule type="containsText" priority="12" operator="containsText" id="{5F82180B-E2E0-49D9-9CC1-D745B10221F1}">
            <xm:f>NOT(ISERROR(SEARCH('Drop Down List'!$A$22,C13)))</xm:f>
            <xm:f>'Drop Down List'!$A$22</xm:f>
            <x14:dxf/>
          </x14:cfRule>
          <xm:sqref>C13:C14</xm:sqref>
        </x14:conditionalFormatting>
        <x14:conditionalFormatting xmlns:xm="http://schemas.microsoft.com/office/excel/2006/main">
          <x14:cfRule type="containsText" priority="7" operator="containsText" id="{66AD5070-9A75-46F5-A937-459A32EF3326}">
            <xm:f>NOT(ISERROR(SEARCH('Drop Down List'!$A$23,D13)))</xm:f>
            <xm:f>'Drop Down List'!$A$23</xm:f>
            <x14:dxf>
              <fill>
                <patternFill>
                  <bgColor theme="9" tint="0.79998168889431442"/>
                </patternFill>
              </fill>
            </x14:dxf>
          </x14:cfRule>
          <x14:cfRule type="containsText" priority="8" operator="containsText" id="{64716C12-699B-45C5-83AB-342DFADAA9C9}">
            <xm:f>NOT(ISERROR(SEARCH('Drop Down List'!$A$22,D13)))</xm:f>
            <xm:f>'Drop Down List'!$A$22</xm:f>
            <x14:dxf>
              <fill>
                <patternFill>
                  <bgColor theme="5" tint="0.59996337778862885"/>
                </patternFill>
              </fill>
            </x14:dxf>
          </x14:cfRule>
          <x14:cfRule type="containsText" priority="9" operator="containsText" id="{0305D727-EEDF-43C6-954D-FD67378ED4EC}">
            <xm:f>NOT(ISERROR(SEARCH('Drop Down List'!$A$22,D13)))</xm:f>
            <xm:f>'Drop Down List'!$A$22</xm:f>
            <x14:dxf/>
          </x14:cfRule>
          <xm:sqref>D13:D14</xm:sqref>
        </x14:conditionalFormatting>
        <x14:conditionalFormatting xmlns:xm="http://schemas.microsoft.com/office/excel/2006/main">
          <x14:cfRule type="containsText" priority="4" operator="containsText" id="{DF9069C2-88EC-4940-B3D1-2B493286DB46}">
            <xm:f>NOT(ISERROR(SEARCH('Drop Down List'!$A$23,E13)))</xm:f>
            <xm:f>'Drop Down List'!$A$23</xm:f>
            <x14:dxf>
              <fill>
                <patternFill>
                  <bgColor theme="9" tint="0.79998168889431442"/>
                </patternFill>
              </fill>
            </x14:dxf>
          </x14:cfRule>
          <x14:cfRule type="containsText" priority="5" operator="containsText" id="{3B3CBB95-AA5B-460B-B39B-A443FFC68018}">
            <xm:f>NOT(ISERROR(SEARCH('Drop Down List'!$A$22,E13)))</xm:f>
            <xm:f>'Drop Down List'!$A$22</xm:f>
            <x14:dxf>
              <fill>
                <patternFill>
                  <bgColor theme="5" tint="0.59996337778862885"/>
                </patternFill>
              </fill>
            </x14:dxf>
          </x14:cfRule>
          <x14:cfRule type="containsText" priority="6" operator="containsText" id="{4E60BA11-D2E7-493C-8317-3E69D4F94D44}">
            <xm:f>NOT(ISERROR(SEARCH('Drop Down List'!$A$22,E13)))</xm:f>
            <xm:f>'Drop Down List'!$A$22</xm:f>
            <x14:dxf/>
          </x14:cfRule>
          <xm:sqref>E13:E14</xm:sqref>
        </x14:conditionalFormatting>
        <x14:conditionalFormatting xmlns:xm="http://schemas.microsoft.com/office/excel/2006/main">
          <x14:cfRule type="containsText" priority="1" operator="containsText" id="{5CBEF3C2-0965-4544-B4BD-649654FFC2DF}">
            <xm:f>NOT(ISERROR(SEARCH('Drop Down List'!$A$23,F13)))</xm:f>
            <xm:f>'Drop Down List'!$A$23</xm:f>
            <x14:dxf>
              <fill>
                <patternFill>
                  <bgColor theme="9" tint="0.79998168889431442"/>
                </patternFill>
              </fill>
            </x14:dxf>
          </x14:cfRule>
          <x14:cfRule type="containsText" priority="2" operator="containsText" id="{B274A747-59F0-470D-AEC4-5DF92141BB39}">
            <xm:f>NOT(ISERROR(SEARCH('Drop Down List'!$A$22,F13)))</xm:f>
            <xm:f>'Drop Down List'!$A$22</xm:f>
            <x14:dxf>
              <fill>
                <patternFill>
                  <bgColor theme="5" tint="0.59996337778862885"/>
                </patternFill>
              </fill>
            </x14:dxf>
          </x14:cfRule>
          <x14:cfRule type="containsText" priority="3" operator="containsText" id="{FF18AB62-6C3A-4B1B-A42C-3C164CCBB918}">
            <xm:f>NOT(ISERROR(SEARCH('Drop Down List'!$A$22,F13)))</xm:f>
            <xm:f>'Drop Down List'!$A$22</xm:f>
            <x14:dxf/>
          </x14:cfRule>
          <xm:sqref>F13:F14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'Drop Down List'!$A$21:$A$23</xm:f>
          </x14:formula1>
          <xm:sqref>C5:F14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5"/>
  <sheetViews>
    <sheetView topLeftCell="A10" workbookViewId="0">
      <selection activeCell="C17" sqref="C17"/>
    </sheetView>
  </sheetViews>
  <sheetFormatPr defaultRowHeight="15" x14ac:dyDescent="0.25"/>
  <cols>
    <col min="1" max="1" width="22" style="2" customWidth="1"/>
    <col min="2" max="16384" width="9.140625" style="2"/>
  </cols>
  <sheetData>
    <row r="2" spans="1:1" x14ac:dyDescent="0.25">
      <c r="A2" s="1" t="s">
        <v>1</v>
      </c>
    </row>
    <row r="3" spans="1:1" x14ac:dyDescent="0.25">
      <c r="A3" s="2" t="s">
        <v>6</v>
      </c>
    </row>
    <row r="4" spans="1:1" x14ac:dyDescent="0.25">
      <c r="A4" s="2" t="s">
        <v>2</v>
      </c>
    </row>
    <row r="5" spans="1:1" x14ac:dyDescent="0.25">
      <c r="A5" s="2" t="s">
        <v>3</v>
      </c>
    </row>
    <row r="6" spans="1:1" x14ac:dyDescent="0.25">
      <c r="A6" s="2" t="s">
        <v>4</v>
      </c>
    </row>
    <row r="8" spans="1:1" x14ac:dyDescent="0.25">
      <c r="A8" s="1" t="s">
        <v>7</v>
      </c>
    </row>
    <row r="9" spans="1:1" x14ac:dyDescent="0.25">
      <c r="A9" s="2" t="s">
        <v>6</v>
      </c>
    </row>
    <row r="10" spans="1:1" x14ac:dyDescent="0.25">
      <c r="A10" s="2" t="s">
        <v>8</v>
      </c>
    </row>
    <row r="11" spans="1:1" x14ac:dyDescent="0.25">
      <c r="A11" s="2" t="s">
        <v>9</v>
      </c>
    </row>
    <row r="12" spans="1:1" x14ac:dyDescent="0.25">
      <c r="A12" s="2" t="s">
        <v>10</v>
      </c>
    </row>
    <row r="14" spans="1:1" x14ac:dyDescent="0.25">
      <c r="A14" s="1" t="s">
        <v>11</v>
      </c>
    </row>
    <row r="15" spans="1:1" x14ac:dyDescent="0.25">
      <c r="A15" s="2" t="s">
        <v>6</v>
      </c>
    </row>
    <row r="16" spans="1:1" x14ac:dyDescent="0.25">
      <c r="A16" s="2" t="s">
        <v>41</v>
      </c>
    </row>
    <row r="17" spans="1:7" x14ac:dyDescent="0.25">
      <c r="A17" s="2" t="s">
        <v>12</v>
      </c>
    </row>
    <row r="18" spans="1:7" x14ac:dyDescent="0.25">
      <c r="A18" s="2" t="s">
        <v>13</v>
      </c>
    </row>
    <row r="20" spans="1:7" x14ac:dyDescent="0.25">
      <c r="A20" s="1" t="s">
        <v>14</v>
      </c>
      <c r="G20" s="1" t="s">
        <v>31</v>
      </c>
    </row>
    <row r="21" spans="1:7" x14ac:dyDescent="0.25">
      <c r="A21" s="2" t="s">
        <v>6</v>
      </c>
      <c r="G21" s="2" t="s">
        <v>6</v>
      </c>
    </row>
    <row r="22" spans="1:7" x14ac:dyDescent="0.25">
      <c r="A22" s="2" t="s">
        <v>15</v>
      </c>
      <c r="G22" s="2" t="s">
        <v>34</v>
      </c>
    </row>
    <row r="23" spans="1:7" x14ac:dyDescent="0.25">
      <c r="A23" s="2" t="s">
        <v>16</v>
      </c>
      <c r="G23" s="2" t="s">
        <v>35</v>
      </c>
    </row>
    <row r="24" spans="1:7" x14ac:dyDescent="0.25">
      <c r="G24" s="2" t="s">
        <v>36</v>
      </c>
    </row>
    <row r="26" spans="1:7" x14ac:dyDescent="0.25">
      <c r="A26" s="1" t="s">
        <v>17</v>
      </c>
      <c r="G26" s="1" t="s">
        <v>32</v>
      </c>
    </row>
    <row r="27" spans="1:7" x14ac:dyDescent="0.25">
      <c r="A27" s="2" t="s">
        <v>6</v>
      </c>
      <c r="G27" s="2" t="s">
        <v>6</v>
      </c>
    </row>
    <row r="28" spans="1:7" ht="15.75" x14ac:dyDescent="0.25">
      <c r="A28" s="6" t="s">
        <v>15</v>
      </c>
      <c r="G28" s="2" t="s">
        <v>37</v>
      </c>
    </row>
    <row r="29" spans="1:7" ht="15.75" x14ac:dyDescent="0.25">
      <c r="A29" s="6" t="s">
        <v>18</v>
      </c>
      <c r="G29" s="2" t="s">
        <v>38</v>
      </c>
    </row>
    <row r="30" spans="1:7" ht="15.75" x14ac:dyDescent="0.25">
      <c r="A30" s="6" t="s">
        <v>19</v>
      </c>
      <c r="G30" s="2" t="s">
        <v>39</v>
      </c>
    </row>
    <row r="32" spans="1:7" x14ac:dyDescent="0.25">
      <c r="G32" s="1" t="s">
        <v>33</v>
      </c>
    </row>
    <row r="33" spans="1:7" x14ac:dyDescent="0.25">
      <c r="A33" s="1" t="s">
        <v>22</v>
      </c>
      <c r="G33" s="2" t="s">
        <v>6</v>
      </c>
    </row>
    <row r="34" spans="1:7" x14ac:dyDescent="0.25">
      <c r="A34" s="2" t="s">
        <v>6</v>
      </c>
      <c r="G34" s="2" t="s">
        <v>40</v>
      </c>
    </row>
    <row r="35" spans="1:7" ht="15.75" x14ac:dyDescent="0.25">
      <c r="A35" s="6" t="s">
        <v>15</v>
      </c>
      <c r="G35" s="2" t="s">
        <v>50</v>
      </c>
    </row>
    <row r="36" spans="1:7" ht="15.75" x14ac:dyDescent="0.25">
      <c r="A36" s="6" t="s">
        <v>20</v>
      </c>
      <c r="G36" s="2" t="s">
        <v>49</v>
      </c>
    </row>
    <row r="37" spans="1:7" ht="15.75" x14ac:dyDescent="0.25">
      <c r="A37" s="6" t="s">
        <v>21</v>
      </c>
    </row>
    <row r="39" spans="1:7" x14ac:dyDescent="0.25">
      <c r="A39" s="1" t="s">
        <v>23</v>
      </c>
    </row>
    <row r="40" spans="1:7" x14ac:dyDescent="0.25">
      <c r="A40" s="2" t="s">
        <v>6</v>
      </c>
    </row>
    <row r="41" spans="1:7" x14ac:dyDescent="0.25">
      <c r="A41" s="2" t="s">
        <v>15</v>
      </c>
    </row>
    <row r="42" spans="1:7" x14ac:dyDescent="0.25">
      <c r="A42" s="2" t="s">
        <v>24</v>
      </c>
    </row>
    <row r="43" spans="1:7" x14ac:dyDescent="0.25">
      <c r="A43" s="2" t="s">
        <v>25</v>
      </c>
    </row>
    <row r="45" spans="1:7" x14ac:dyDescent="0.25">
      <c r="A45" s="1" t="s">
        <v>27</v>
      </c>
    </row>
    <row r="46" spans="1:7" x14ac:dyDescent="0.25">
      <c r="A46" s="2" t="s">
        <v>6</v>
      </c>
    </row>
    <row r="47" spans="1:7" x14ac:dyDescent="0.25">
      <c r="A47" s="2" t="s">
        <v>15</v>
      </c>
    </row>
    <row r="48" spans="1:7" x14ac:dyDescent="0.25">
      <c r="A48" s="2" t="s">
        <v>24</v>
      </c>
    </row>
    <row r="49" spans="1:1" x14ac:dyDescent="0.25">
      <c r="A49" s="2" t="s">
        <v>26</v>
      </c>
    </row>
    <row r="51" spans="1:1" x14ac:dyDescent="0.25">
      <c r="A51" s="1" t="s">
        <v>28</v>
      </c>
    </row>
    <row r="52" spans="1:1" x14ac:dyDescent="0.25">
      <c r="A52" s="2" t="s">
        <v>6</v>
      </c>
    </row>
    <row r="53" spans="1:1" x14ac:dyDescent="0.25">
      <c r="A53" s="2" t="s">
        <v>30</v>
      </c>
    </row>
    <row r="54" spans="1:1" x14ac:dyDescent="0.25">
      <c r="A54" s="2" t="s">
        <v>29</v>
      </c>
    </row>
    <row r="55" spans="1:1" x14ac:dyDescent="0.25">
      <c r="A55" s="2" t="s">
        <v>16</v>
      </c>
    </row>
  </sheetData>
  <conditionalFormatting sqref="D2">
    <cfRule type="cellIs" priority="1" operator="equal">
      <formula>$A$22</formula>
    </cfRule>
  </conditionalFormatting>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Plan Advisor Questions</vt:lpstr>
      <vt:lpstr>Recordkeeper Questions</vt:lpstr>
      <vt:lpstr>Drop Down List</vt:lpstr>
      <vt:lpstr>'Plan Advisor Questions'!Print_Area</vt:lpstr>
    </vt:vector>
  </TitlesOfParts>
  <Company>Fisher Investments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Wolfsmith</dc:creator>
  <cp:lastModifiedBy>Diana Angon</cp:lastModifiedBy>
  <dcterms:created xsi:type="dcterms:W3CDTF">2021-08-29T23:49:08Z</dcterms:created>
  <dcterms:modified xsi:type="dcterms:W3CDTF">2023-03-01T18:13:38Z</dcterms:modified>
</cp:coreProperties>
</file>