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Marketing Personal Folders\Campaigns\How To Shop\Provider Evaluation Checklist\"/>
    </mc:Choice>
  </mc:AlternateContent>
  <bookViews>
    <workbookView xWindow="0" yWindow="0" windowWidth="28800" windowHeight="10500"/>
  </bookViews>
  <sheets>
    <sheet name="Screening Questions" sheetId="4" r:id="rId1"/>
    <sheet name="Full Questionnaire" sheetId="2" r:id="rId2"/>
    <sheet name="Drop Down List" sheetId="3" state="hidden" r:id="rId3"/>
  </sheets>
  <definedNames>
    <definedName name="_xlnm.Print_Area" localSheetId="1">'Full Questionnaire'!$B$1:$G$38</definedName>
    <definedName name="_xlnm.Print_Area" localSheetId="0">'Screening Questions'!$B$1:$F$15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<sst xmlns="http://schemas.openxmlformats.org/spreadsheetml/2006/main" count="266" uniqueCount="99">
  <si>
    <t>General Information</t>
  </si>
  <si>
    <t>How many total retirement plans does your firm provide fiduciary advisory services for?</t>
  </si>
  <si>
    <t>What percentage of your revenue is derived from retirement plans?</t>
  </si>
  <si>
    <t>Plan Services</t>
  </si>
  <si>
    <t>Questions</t>
  </si>
  <si>
    <t>Provider Management</t>
  </si>
  <si>
    <t>Do you help clients evaluate, select, and monitor providers through an RFP process?</t>
  </si>
  <si>
    <t>Does your platform integrate with payroll software?</t>
  </si>
  <si>
    <t>Employee Education</t>
  </si>
  <si>
    <t>Plan Compliance</t>
  </si>
  <si>
    <t>Do you provide resources to assist with compliance issues?</t>
  </si>
  <si>
    <t>Plan Investments</t>
  </si>
  <si>
    <t>Total Retirement Plans</t>
  </si>
  <si>
    <t>Less than 10 plans</t>
  </si>
  <si>
    <t>11 to 500 plans</t>
  </si>
  <si>
    <t>More than 500 plans</t>
  </si>
  <si>
    <t>Provider A</t>
  </si>
  <si>
    <t>Select from drop down</t>
  </si>
  <si>
    <t>% Revenue</t>
  </si>
  <si>
    <t>0% to 25%</t>
  </si>
  <si>
    <t>26% to 95%</t>
  </si>
  <si>
    <t>95% to 100%</t>
  </si>
  <si>
    <t>Servicing Employees</t>
  </si>
  <si>
    <t>How many 100% dedicated employees does your firm have servicing defined contribution plans?</t>
  </si>
  <si>
    <t>10 to 50 employees</t>
  </si>
  <si>
    <t>50+ employees</t>
  </si>
  <si>
    <t>Yes/No List</t>
  </si>
  <si>
    <t>No</t>
  </si>
  <si>
    <t>Yes</t>
  </si>
  <si>
    <t>Plan Committee</t>
  </si>
  <si>
    <t>Yes, only over the phone</t>
  </si>
  <si>
    <t>Yes, including virtual and in-person meetings</t>
  </si>
  <si>
    <t xml:space="preserve">Will you meet annually with the plan committee in-person? </t>
  </si>
  <si>
    <t>Yes, during initial onboarding</t>
  </si>
  <si>
    <t>Yes, during initial onboarding, and on an ongoing basis</t>
  </si>
  <si>
    <t>Plan Consultation</t>
  </si>
  <si>
    <t>Do you provide a dedicated single-point-of-contact for all plan servicing, troubleshooting and vendor management?</t>
  </si>
  <si>
    <t>Do you meet with employees one-on-one during the enrollment process?</t>
  </si>
  <si>
    <t>One-on-One Support</t>
  </si>
  <si>
    <t>Yes, upon request</t>
  </si>
  <si>
    <t>Yes, we proactively schedule in-person meetings</t>
  </si>
  <si>
    <t>Yes, including in-person meetings</t>
  </si>
  <si>
    <t>One-on-One Support (2)</t>
  </si>
  <si>
    <t>Do you meet with employees to provide group education?</t>
  </si>
  <si>
    <t>Do you provide regular in-person, one-on-one meetings to increase participation and improve retirement readiness?</t>
  </si>
  <si>
    <t>Plan Performance</t>
  </si>
  <si>
    <t>3(38)</t>
  </si>
  <si>
    <t>No, we outsource to another provider</t>
  </si>
  <si>
    <t>No, we don't offer this service</t>
  </si>
  <si>
    <t>Will you commit in writing to receive no form of revenue sharing?</t>
  </si>
  <si>
    <t>Participation Rate</t>
  </si>
  <si>
    <t>Deferral Rate</t>
  </si>
  <si>
    <t>Fund Fees</t>
  </si>
  <si>
    <t>60% or lower</t>
  </si>
  <si>
    <t>61% to 68%</t>
  </si>
  <si>
    <t>69% or higher</t>
  </si>
  <si>
    <t>7.1% or lower</t>
  </si>
  <si>
    <t>7.2% to 8.1%</t>
  </si>
  <si>
    <t>8.2% or higher</t>
  </si>
  <si>
    <t>.49% or higher</t>
  </si>
  <si>
    <t>Less than 10 employees</t>
  </si>
  <si>
    <t>Do you monitor the 401(k) plan for compliance?</t>
  </si>
  <si>
    <r>
      <t>Do you act</t>
    </r>
    <r>
      <rPr>
        <b/>
        <sz val="11"/>
        <color theme="1"/>
        <rFont val="Nunito Sans"/>
      </rPr>
      <t xml:space="preserve"> directly </t>
    </r>
    <r>
      <rPr>
        <sz val="11"/>
        <color theme="1"/>
        <rFont val="Nunito Sans"/>
      </rPr>
      <t>as an ERISA 3(38) Investment Manager fiduciary?</t>
    </r>
  </si>
  <si>
    <t>Have you had a client fail an audit while you were managing the plan?</t>
  </si>
  <si>
    <t>Provider B</t>
  </si>
  <si>
    <t>Provider C</t>
  </si>
  <si>
    <t>Do you provide language support in English and Spanish, and translation services for most other languages?</t>
  </si>
  <si>
    <r>
      <t>What is the average participation rate across all your plans? (Industry average is 60%</t>
    </r>
    <r>
      <rPr>
        <vertAlign val="superscript"/>
        <sz val="12"/>
        <color theme="1"/>
        <rFont val="Nunito Sans"/>
      </rPr>
      <t>1</t>
    </r>
    <r>
      <rPr>
        <sz val="12"/>
        <color theme="1"/>
        <rFont val="Nunito Sans"/>
      </rPr>
      <t>)</t>
    </r>
  </si>
  <si>
    <t>Investing in securities involves the risk of loss. Past performance is no guarantee of future results. Intended for use by employers considering or sponsoring retirement plans; not for personal use by plan participants. ©2021 Fisher Investments </t>
  </si>
  <si>
    <r>
      <t>What is the average deferral rate across all your plans? (Industry average is 7.1%</t>
    </r>
    <r>
      <rPr>
        <vertAlign val="superscript"/>
        <sz val="12"/>
        <color theme="1"/>
        <rFont val="Nunito Sans"/>
      </rPr>
      <t>1</t>
    </r>
    <r>
      <rPr>
        <sz val="12"/>
        <color theme="1"/>
        <rFont val="Nunito Sans"/>
      </rPr>
      <t>)</t>
    </r>
  </si>
  <si>
    <r>
      <rPr>
        <vertAlign val="superscript"/>
        <sz val="12"/>
        <color theme="1"/>
        <rFont val="Nunito Sans"/>
      </rPr>
      <t xml:space="preserve">1 </t>
    </r>
    <r>
      <rPr>
        <sz val="12"/>
        <color theme="1"/>
        <rFont val="Nunito Sans"/>
      </rPr>
      <t>Industry Average rates based on the 2020 Vanguard Retirement Plan Access</t>
    </r>
    <r>
      <rPr>
        <vertAlign val="superscript"/>
        <sz val="12"/>
        <color theme="1"/>
        <rFont val="Nunito Sans"/>
      </rPr>
      <t>TM</t>
    </r>
    <r>
      <rPr>
        <sz val="12"/>
        <color theme="1"/>
        <rFont val="Nunito Sans"/>
      </rPr>
      <t> Study-Small Business Edition. The Fisher Client Average rates are based on Fisher plans utilizing Ascensus as their recordkeeper as of 12/31/2020.</t>
    </r>
  </si>
  <si>
    <t>Contact us at 844-238-1247 or www.fisher401k.com/about-us/contact</t>
  </si>
  <si>
    <t>Do you proactively benchmark plan services, fees and performance to help clients evaluate reasonableness?</t>
  </si>
  <si>
    <t xml:space="preserve">Do you support ongoing plan management, including help maintaining a fiduciary audit file? </t>
  </si>
  <si>
    <t>Do you proactively consult on plan parameters and provide improvement ideas?</t>
  </si>
  <si>
    <t>Fisher Investments 401(k) Solutions</t>
  </si>
  <si>
    <t>Do you support ongoing plan management, including support for compliance testing and Form 5500 preparation?</t>
  </si>
  <si>
    <t>Plan Advisor Screening Questions</t>
  </si>
  <si>
    <r>
      <t>2. Do you act</t>
    </r>
    <r>
      <rPr>
        <b/>
        <sz val="12"/>
        <color theme="1"/>
        <rFont val="Nunito Sans"/>
      </rPr>
      <t xml:space="preserve"> directly </t>
    </r>
    <r>
      <rPr>
        <sz val="12"/>
        <color theme="1"/>
        <rFont val="Nunito Sans"/>
      </rPr>
      <t>as an ERISA 3(38) Investment Manager fiduciary?</t>
    </r>
  </si>
  <si>
    <t>3. Will you commit in writing to receive no form of 12b-1 commissions or revenue sharing?</t>
  </si>
  <si>
    <t>4. Do you manage more than 10 small business retirement plan clients?</t>
  </si>
  <si>
    <t>6. Do you provide proactive one-on-one enrollment and guidance to plan participants?</t>
  </si>
  <si>
    <t>8. Do you provide a dedicated single-point-of-contact for all plan servicing, troubleshooting and vendor management?</t>
  </si>
  <si>
    <t>Questions to Ask When Shopping for a Plan Advisor</t>
  </si>
  <si>
    <r>
      <t>Use the questions below to evalaute a plan advisor for your business retirement plan. These questions are plan advisor specific and do not include questions you should ask when shopping for a new recordkeeper or Third-Party Administrator. Since many plan sponsors don't have time manage an RFP process, Fisher will manage the process for you at no additional cost , including assessing and recommending a recordkeeper and Third-Party Administrator. FIsher Investments does not accept any revenue sharing from providers so you can have complete confidence that we are putting your interests first.  Please contact us at</t>
    </r>
    <r>
      <rPr>
        <b/>
        <sz val="11"/>
        <color theme="1"/>
        <rFont val="Nunito Sans"/>
      </rPr>
      <t xml:space="preserve"> 844-238-1247 or https://www.fisher401k.com/about-us/contact. </t>
    </r>
  </si>
  <si>
    <r>
      <t>Are you a Registered Investment Adviser</t>
    </r>
    <r>
      <rPr>
        <b/>
        <sz val="12"/>
        <color theme="1"/>
        <rFont val="Nunito Sans"/>
      </rPr>
      <t xml:space="preserve"> </t>
    </r>
    <r>
      <rPr>
        <sz val="12"/>
        <color theme="1"/>
        <rFont val="Nunito Sans"/>
      </rPr>
      <t>with the SEC?</t>
    </r>
  </si>
  <si>
    <r>
      <rPr>
        <vertAlign val="superscript"/>
        <sz val="12"/>
        <color theme="1"/>
        <rFont val="Nunito Sans"/>
      </rPr>
      <t xml:space="preserve">2 </t>
    </r>
    <r>
      <rPr>
        <sz val="12"/>
        <color theme="1"/>
        <rFont val="Nunito Sans"/>
      </rPr>
      <t xml:space="preserve">Source:Fiduciary Benchmarks (Plan Profile Report based on $2mil plan with 50 participants), Morningstar and FI360. </t>
    </r>
  </si>
  <si>
    <t>Do you offer access to an open architecture platform, institutional share class funds and have a rigourous process in place to select and monitor funds annually as a fiduciary?</t>
  </si>
  <si>
    <t>Do you offer tailored investment solutions, including goals-based models, to meet diverse participant needs?</t>
  </si>
  <si>
    <t>Are you able to help arrange for a 3(16)-plan administration solution?</t>
  </si>
  <si>
    <t>Less than .11%</t>
  </si>
  <si>
    <t>.49% to .12%</t>
  </si>
  <si>
    <t xml:space="preserve">What is the average fund expense ratio of your fund line up? </t>
  </si>
  <si>
    <t>Do you commit in writing to a service gurantee that includes a fee-waiver?</t>
  </si>
  <si>
    <t>5. Do you commit in writing to a service gurantee that includes a fee-waiver?</t>
  </si>
  <si>
    <t>1. Are you a Registered Investment Adviser with the SEC with no disciplinary actions?</t>
  </si>
  <si>
    <t xml:space="preserve">Use the questions below to narrow down the number of providers for consideration. These questions are plan advisor specific and do not include questions you should ask when shopping for a new recordkeeper or Third-Party Administrator. Since many plan sponsors don't have time manage an RFP process, Fisher will manage the process for you at no additional cost, including assessing and recommending a recordkeeper and Third-Party Administrator. Fisher 401(k) Solutions does not accept any revenue sharing from providers so you can have complete confidence that we are putting your interests first.  Please contact us at 844-238-1247 or https://www.fisher401k.com/about-us/contact. </t>
  </si>
  <si>
    <t>7. Do you provide ongoing plan management support, including help with payroll, compliance testing, plan benchmarking and creation of a fiduciary audit file?</t>
  </si>
  <si>
    <t>Investing in securities involves the risk of loss. Past performance is no guarantee of future results. Intended for use by employers considering or sponsoring retirement plans; not for personal use by plan participants.                ©2021 Fisher Investments. K112112MC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</si>
</sst>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8"/>
      <name val="Nunito Sans"/>
    </font>
    <font>
      <b/>
      <sz val="16"/>
      <color rgb="FFFFFFFF"/>
      <name val="Nunito Sans"/>
    </font>
    <font>
      <sz val="11"/>
      <color theme="1"/>
      <name val="Nunito Sans"/>
    </font>
    <font>
      <b/>
      <sz val="11"/>
      <color theme="1"/>
      <name val="Nunito Sans"/>
    </font>
    <font>
      <sz val="12"/>
      <color theme="1"/>
      <name val="Nunito Sans"/>
    </font>
    <font>
      <b/>
      <sz val="16"/>
      <color theme="0"/>
      <name val="Nunito Sans"/>
    </font>
    <font>
      <b/>
      <sz val="16"/>
      <color theme="1"/>
      <name val="Nunito Sans"/>
    </font>
    <font>
      <vertAlign val="superscript"/>
      <sz val="12"/>
      <color theme="1"/>
      <name val="Nunito Sans"/>
    </font>
    <font>
      <sz val="12"/>
      <color theme="1"/>
      <name val="Calibri"/>
      <family val="2"/>
      <scheme val="minor"/>
    </font>
    <font>
      <b/>
      <sz val="24"/>
      <color theme="0"/>
      <name val="Nunito Sans"/>
    </font>
    <font>
      <b/>
      <sz val="26"/>
      <color theme="0"/>
      <name val="Nunito Sans"/>
    </font>
    <font>
      <b/>
      <sz val="12"/>
      <color theme="1"/>
      <name val="Nunito Sans"/>
    </font>
  </fonts>
  <fills count="5">
    <fill>
      <patternFill patternType="none"/>
    </fill>
    <fill>
      <patternFill patternType="gray125"/>
    </fill>
    <fill>
      <patternFill patternType="solid">
        <fgColor rgb="FF356B60"/>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thin">
        <color theme="0"/>
      </left>
      <right style="thin">
        <color theme="0"/>
      </right>
      <top style="thin">
        <color theme="0"/>
      </top>
      <bottom style="thin">
        <color theme="0"/>
      </bottom>
      <diagonal/>
    </border>
    <border>
      <left style="medium">
        <color rgb="FFFFFFFF"/>
      </left>
      <right/>
      <top style="thick">
        <color rgb="FFFFFFFF"/>
      </top>
      <bottom/>
      <diagonal/>
    </border>
    <border>
      <left style="medium">
        <color rgb="FFFFFFFF"/>
      </left>
      <right/>
      <top/>
      <bottom style="thick">
        <color rgb="FFFFFFFF"/>
      </bottom>
      <diagonal/>
    </border>
    <border>
      <left style="medium">
        <color rgb="FFFFFFFF"/>
      </left>
      <right/>
      <top/>
      <bottom style="medium">
        <color rgb="FFFFFFFF"/>
      </bottom>
      <diagonal/>
    </border>
    <border>
      <left style="medium">
        <color rgb="FFFFFFFF"/>
      </left>
      <right/>
      <top style="medium">
        <color rgb="FFFFFFFF"/>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1">
    <xf numFmtId="0" fontId="0" fillId="0" borderId="0"/>
  </cellStyleXfs>
  <cellXfs count="42">
    <xf numFmtId="0" fontId="0" fillId="0" borderId="0" xfId="0"/>
    <xf numFmtId="0" fontId="1" fillId="0" borderId="0" xfId="0" applyFont="1"/>
    <xf numFmtId="0" fontId="0" fillId="0" borderId="0" xfId="0" applyFont="1"/>
    <xf numFmtId="0" fontId="4" fillId="0" borderId="0" xfId="0" applyFont="1"/>
    <xf numFmtId="0" fontId="4" fillId="0" borderId="0" xfId="0" applyFont="1" applyAlignment="1">
      <alignment vertical="center"/>
    </xf>
    <xf numFmtId="0" fontId="3" fillId="2" borderId="1" xfId="0" applyFont="1" applyFill="1" applyBorder="1" applyAlignment="1">
      <alignment horizontal="center" vertical="center" wrapText="1" readingOrder="1"/>
    </xf>
    <xf numFmtId="0" fontId="6" fillId="3" borderId="4" xfId="0" applyFont="1" applyFill="1" applyBorder="1" applyAlignment="1">
      <alignment horizontal="left" vertical="center" wrapText="1" readingOrder="1"/>
    </xf>
    <xf numFmtId="0" fontId="4" fillId="3" borderId="4" xfId="0" applyFont="1" applyFill="1" applyBorder="1" applyAlignment="1">
      <alignment vertical="center"/>
    </xf>
    <xf numFmtId="0" fontId="2" fillId="0" borderId="2" xfId="0" applyFont="1" applyFill="1" applyBorder="1" applyAlignment="1">
      <alignment vertical="center" wrapText="1"/>
    </xf>
    <xf numFmtId="0" fontId="10" fillId="0" borderId="0" xfId="0" applyFont="1" applyAlignment="1">
      <alignment horizontal="left" vertical="center" readingOrder="1"/>
    </xf>
    <xf numFmtId="0" fontId="7" fillId="2" borderId="0" xfId="0" applyFont="1" applyFill="1" applyAlignment="1">
      <alignment horizontal="center" vertical="center" wrapText="1"/>
    </xf>
    <xf numFmtId="0" fontId="4" fillId="0" borderId="0" xfId="0" applyFont="1" applyAlignment="1">
      <alignment vertical="center" wrapText="1"/>
    </xf>
    <xf numFmtId="0" fontId="4" fillId="4" borderId="0" xfId="0" applyFont="1" applyFill="1"/>
    <xf numFmtId="0" fontId="4" fillId="4" borderId="0" xfId="0" applyFont="1" applyFill="1" applyAlignment="1">
      <alignment vertical="center" wrapText="1"/>
    </xf>
    <xf numFmtId="0" fontId="4" fillId="4" borderId="0" xfId="0" applyFont="1" applyFill="1" applyAlignment="1">
      <alignment vertical="center"/>
    </xf>
    <xf numFmtId="0" fontId="6" fillId="4" borderId="0" xfId="0" applyFont="1" applyFill="1" applyAlignment="1">
      <alignment horizontal="left" vertical="center" readingOrder="1"/>
    </xf>
    <xf numFmtId="0" fontId="6" fillId="4" borderId="0" xfId="0" applyFont="1" applyFill="1" applyAlignment="1">
      <alignment readingOrder="1"/>
    </xf>
    <xf numFmtId="0" fontId="3" fillId="2" borderId="0" xfId="0" applyFont="1" applyFill="1" applyBorder="1" applyAlignment="1">
      <alignment horizontal="center" vertical="center" wrapText="1" readingOrder="1"/>
    </xf>
    <xf numFmtId="0" fontId="6" fillId="3" borderId="14" xfId="0" applyFont="1" applyFill="1" applyBorder="1" applyAlignment="1">
      <alignment horizontal="left" vertical="center" wrapText="1" readingOrder="1"/>
    </xf>
    <xf numFmtId="0" fontId="6" fillId="3" borderId="15" xfId="0" applyFont="1" applyFill="1" applyBorder="1" applyAlignment="1">
      <alignment vertical="center"/>
    </xf>
    <xf numFmtId="0" fontId="6" fillId="3" borderId="15" xfId="0" applyFont="1" applyFill="1" applyBorder="1" applyAlignment="1">
      <alignment horizontal="left" vertical="center" wrapText="1" readingOrder="1"/>
    </xf>
    <xf numFmtId="0" fontId="7" fillId="2" borderId="16" xfId="0" applyFont="1" applyFill="1" applyBorder="1" applyAlignment="1">
      <alignment horizontal="center" vertical="center" wrapText="1"/>
    </xf>
    <xf numFmtId="0" fontId="8" fillId="3" borderId="0" xfId="0" applyFont="1" applyFill="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4" borderId="0" xfId="0" applyFont="1" applyFill="1" applyAlignment="1">
      <alignment horizontal="left" vertical="center" wrapText="1"/>
    </xf>
    <xf numFmtId="0" fontId="6" fillId="4" borderId="0" xfId="0" applyFont="1" applyFill="1" applyAlignment="1">
      <alignment horizontal="left" vertical="center" wrapText="1" readingOrder="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3" fillId="2" borderId="8"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0" fontId="3" fillId="2" borderId="5" xfId="0" applyFont="1" applyFill="1" applyBorder="1" applyAlignment="1">
      <alignment horizontal="center" vertical="center" wrapText="1" readingOrder="1"/>
    </xf>
    <xf numFmtId="0" fontId="3" fillId="2" borderId="6" xfId="0" applyFont="1" applyFill="1" applyBorder="1" applyAlignment="1">
      <alignment horizontal="center" vertical="center" wrapText="1" readingOrder="1"/>
    </xf>
    <xf numFmtId="0" fontId="4" fillId="0" borderId="0" xfId="0" applyFont="1" applyAlignment="1">
      <alignment horizontal="left" vertical="center" wrapText="1"/>
    </xf>
    <xf numFmtId="0" fontId="6" fillId="4" borderId="0" xfId="0" applyFont="1" applyFill="1" applyAlignment="1">
      <alignment horizontal="left" vertical="center" readingOrder="1"/>
    </xf>
  </cellXfs>
  <cellStyles count="1">
    <cellStyle name="Normal" xfId="0" builtinId="0"/>
  </cellStyles>
  <dxfs count="316">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s>
  <tableStyles count="0" defaultTableStyle="TableStyleMedium2" defaultPivotStyle="PivotStyleLight16"/>
  <colors>
    <mruColors>
      <color rgb="FF356B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114300</xdr:rowOff>
    </xdr:from>
    <xdr:to>
      <xdr:col>1</xdr:col>
      <xdr:colOff>2446231</xdr:colOff>
      <xdr:row>0</xdr:row>
      <xdr:rowOff>749622</xdr:rowOff>
    </xdr:to>
    <xdr:pic>
      <xdr:nvPicPr>
        <xdr:cNvPr id="2" name="Image" descr="Image"/>
        <xdr:cNvPicPr>
          <a:picLocks noChangeAspect="1"/>
        </xdr:cNvPicPr>
      </xdr:nvPicPr>
      <xdr:blipFill>
        <a:blip xmlns:r="http://schemas.openxmlformats.org/officeDocument/2006/relationships" r:embed="rId1">
          <a:extLst/>
        </a:blip>
        <a:stretch>
          <a:fillRect/>
        </a:stretch>
      </xdr:blipFill>
      <xdr:spPr>
        <a:xfrm>
          <a:off x="781050" y="114300"/>
          <a:ext cx="2274781" cy="635322"/>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0</xdr:row>
      <xdr:rowOff>66675</xdr:rowOff>
    </xdr:from>
    <xdr:to>
      <xdr:col>2</xdr:col>
      <xdr:colOff>950806</xdr:colOff>
      <xdr:row>0</xdr:row>
      <xdr:rowOff>701997</xdr:rowOff>
    </xdr:to>
    <xdr:pic>
      <xdr:nvPicPr>
        <xdr:cNvPr id="2" name="Image" descr="Image"/>
        <xdr:cNvPicPr>
          <a:picLocks noChangeAspect="1"/>
        </xdr:cNvPicPr>
      </xdr:nvPicPr>
      <xdr:blipFill>
        <a:blip xmlns:r="http://schemas.openxmlformats.org/officeDocument/2006/relationships" r:embed="rId1">
          <a:extLst/>
        </a:blip>
        <a:stretch>
          <a:fillRect/>
        </a:stretch>
      </xdr:blipFill>
      <xdr:spPr>
        <a:xfrm>
          <a:off x="1076325" y="66675"/>
          <a:ext cx="2274781" cy="635322"/>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1"/>
  <sheetViews>
    <sheetView tabSelected="1" workbookViewId="0">
      <selection activeCell="D5" sqref="D5"/>
    </sheetView>
  </sheetViews>
  <sheetFormatPr defaultRowHeight="16.5" x14ac:dyDescent="0.3"/>
  <cols>
    <col min="1" max="1" width="9.140625" style="12"/>
    <col min="2" max="2" width="93.5703125" style="3" customWidth="1"/>
    <col min="3" max="3" width="33.42578125" style="11" customWidth="1"/>
    <col min="4" max="6" width="33.42578125" style="4" customWidth="1"/>
    <col min="7" max="48" width="9.140625" style="12"/>
    <col min="49" max="16384" width="9.140625" style="3"/>
  </cols>
  <sheetData>
    <row r="1" spans="2:12" ht="66.75" customHeight="1" x14ac:dyDescent="0.3">
      <c r="B1" s="33" t="s">
        <v>77</v>
      </c>
      <c r="C1" s="33"/>
      <c r="D1" s="33"/>
      <c r="E1" s="33"/>
      <c r="F1" s="33"/>
    </row>
    <row r="2" spans="2:12" s="12" customFormat="1" ht="58.5" customHeight="1" x14ac:dyDescent="0.3">
      <c r="B2" s="31" t="s">
        <v>96</v>
      </c>
      <c r="C2" s="31"/>
      <c r="D2" s="31"/>
      <c r="E2" s="31"/>
      <c r="F2" s="31"/>
    </row>
    <row r="3" spans="2:12" s="12" customFormat="1" x14ac:dyDescent="0.3">
      <c r="C3" s="13"/>
      <c r="D3" s="14"/>
      <c r="E3" s="14"/>
      <c r="F3" s="14"/>
    </row>
    <row r="4" spans="2:12" ht="48" x14ac:dyDescent="0.3">
      <c r="B4" s="17" t="s">
        <v>4</v>
      </c>
      <c r="C4" s="21" t="s">
        <v>75</v>
      </c>
      <c r="D4" s="22" t="s">
        <v>16</v>
      </c>
      <c r="E4" s="23" t="s">
        <v>64</v>
      </c>
      <c r="F4" s="22" t="s">
        <v>65</v>
      </c>
    </row>
    <row r="5" spans="2:12" ht="55.5" customHeight="1" x14ac:dyDescent="0.3">
      <c r="B5" s="18" t="s">
        <v>95</v>
      </c>
      <c r="C5" s="24" t="s">
        <v>28</v>
      </c>
      <c r="D5" s="25" t="s">
        <v>17</v>
      </c>
      <c r="E5" s="26" t="s">
        <v>17</v>
      </c>
      <c r="F5" s="27" t="s">
        <v>17</v>
      </c>
    </row>
    <row r="6" spans="2:12" ht="55.5" customHeight="1" x14ac:dyDescent="0.3">
      <c r="B6" s="19" t="s">
        <v>78</v>
      </c>
      <c r="C6" s="24" t="s">
        <v>28</v>
      </c>
      <c r="D6" s="25" t="s">
        <v>17</v>
      </c>
      <c r="E6" s="26" t="s">
        <v>17</v>
      </c>
      <c r="F6" s="27" t="s">
        <v>17</v>
      </c>
    </row>
    <row r="7" spans="2:12" ht="55.5" customHeight="1" x14ac:dyDescent="0.3">
      <c r="B7" s="19" t="s">
        <v>79</v>
      </c>
      <c r="C7" s="24" t="s">
        <v>28</v>
      </c>
      <c r="D7" s="25" t="s">
        <v>17</v>
      </c>
      <c r="E7" s="26" t="s">
        <v>17</v>
      </c>
      <c r="F7" s="27" t="s">
        <v>17</v>
      </c>
    </row>
    <row r="8" spans="2:12" ht="55.5" customHeight="1" x14ac:dyDescent="0.3">
      <c r="B8" s="20" t="s">
        <v>80</v>
      </c>
      <c r="C8" s="24" t="s">
        <v>28</v>
      </c>
      <c r="D8" s="25" t="s">
        <v>17</v>
      </c>
      <c r="E8" s="26" t="s">
        <v>17</v>
      </c>
      <c r="F8" s="27" t="s">
        <v>17</v>
      </c>
    </row>
    <row r="9" spans="2:12" ht="55.5" customHeight="1" x14ac:dyDescent="0.3">
      <c r="B9" s="6" t="s">
        <v>94</v>
      </c>
      <c r="C9" s="24" t="s">
        <v>28</v>
      </c>
      <c r="D9" s="25" t="s">
        <v>17</v>
      </c>
      <c r="E9" s="26" t="s">
        <v>17</v>
      </c>
      <c r="F9" s="27" t="s">
        <v>17</v>
      </c>
    </row>
    <row r="10" spans="2:12" ht="55.5" customHeight="1" x14ac:dyDescent="0.3">
      <c r="B10" s="20" t="s">
        <v>81</v>
      </c>
      <c r="C10" s="24" t="s">
        <v>28</v>
      </c>
      <c r="D10" s="25" t="s">
        <v>17</v>
      </c>
      <c r="E10" s="26" t="s">
        <v>17</v>
      </c>
      <c r="F10" s="27" t="s">
        <v>17</v>
      </c>
    </row>
    <row r="11" spans="2:12" ht="55.5" customHeight="1" x14ac:dyDescent="0.3">
      <c r="B11" s="6" t="s">
        <v>97</v>
      </c>
      <c r="C11" s="24" t="s">
        <v>28</v>
      </c>
      <c r="D11" s="25" t="s">
        <v>17</v>
      </c>
      <c r="E11" s="26" t="s">
        <v>17</v>
      </c>
      <c r="F11" s="27" t="s">
        <v>17</v>
      </c>
    </row>
    <row r="12" spans="2:12" ht="55.5" customHeight="1" x14ac:dyDescent="0.3">
      <c r="B12" s="6" t="s">
        <v>82</v>
      </c>
      <c r="C12" s="24" t="s">
        <v>28</v>
      </c>
      <c r="D12" s="25" t="s">
        <v>17</v>
      </c>
      <c r="E12" s="26" t="s">
        <v>17</v>
      </c>
      <c r="F12" s="27" t="s">
        <v>17</v>
      </c>
    </row>
    <row r="13" spans="2:12" ht="16.5" customHeight="1" x14ac:dyDescent="0.3">
      <c r="B13" s="34" t="s">
        <v>71</v>
      </c>
      <c r="C13" s="34"/>
      <c r="D13" s="34"/>
      <c r="E13" s="34"/>
      <c r="F13" s="34"/>
    </row>
    <row r="14" spans="2:12" ht="37.5" customHeight="1" x14ac:dyDescent="0.3">
      <c r="B14" s="34"/>
      <c r="C14" s="34"/>
      <c r="D14" s="34"/>
      <c r="E14" s="34"/>
      <c r="F14" s="34"/>
    </row>
    <row r="15" spans="2:12" s="12" customFormat="1" ht="54.75" customHeight="1" x14ac:dyDescent="0.3">
      <c r="B15" s="32" t="s">
        <v>98</v>
      </c>
      <c r="C15" s="32"/>
      <c r="D15" s="32"/>
      <c r="E15" s="32"/>
      <c r="F15" s="32"/>
      <c r="G15" s="32"/>
      <c r="H15" s="32"/>
      <c r="I15" s="32"/>
      <c r="J15" s="32"/>
      <c r="K15" s="32"/>
      <c r="L15" s="32"/>
    </row>
    <row r="16" spans="2:12" s="12" customFormat="1" x14ac:dyDescent="0.3">
      <c r="B16" s="31"/>
      <c r="C16" s="31"/>
      <c r="D16" s="31"/>
      <c r="E16" s="31"/>
      <c r="F16" s="31"/>
    </row>
    <row r="17" spans="3:6" s="12" customFormat="1" x14ac:dyDescent="0.3">
      <c r="C17" s="13"/>
      <c r="D17" s="14"/>
      <c r="E17" s="14"/>
      <c r="F17" s="14"/>
    </row>
    <row r="18" spans="3:6" s="12" customFormat="1" x14ac:dyDescent="0.3">
      <c r="C18" s="13"/>
      <c r="D18" s="14"/>
      <c r="E18" s="14"/>
      <c r="F18" s="14"/>
    </row>
    <row r="19" spans="3:6" s="12" customFormat="1" x14ac:dyDescent="0.3">
      <c r="C19" s="13"/>
      <c r="D19" s="14"/>
      <c r="E19" s="14"/>
      <c r="F19" s="14"/>
    </row>
    <row r="20" spans="3:6" s="12" customFormat="1" x14ac:dyDescent="0.3">
      <c r="C20" s="13"/>
      <c r="D20" s="14"/>
      <c r="E20" s="14"/>
      <c r="F20" s="14"/>
    </row>
    <row r="21" spans="3:6" s="12" customFormat="1" x14ac:dyDescent="0.3">
      <c r="C21" s="13"/>
      <c r="D21" s="14"/>
      <c r="E21" s="14"/>
      <c r="F21" s="14"/>
    </row>
    <row r="22" spans="3:6" s="12" customFormat="1" x14ac:dyDescent="0.3">
      <c r="C22" s="13"/>
      <c r="D22" s="14"/>
      <c r="E22" s="14"/>
      <c r="F22" s="14"/>
    </row>
    <row r="23" spans="3:6" s="12" customFormat="1" x14ac:dyDescent="0.3">
      <c r="C23" s="13"/>
      <c r="D23" s="14"/>
      <c r="E23" s="14"/>
      <c r="F23" s="14"/>
    </row>
    <row r="24" spans="3:6" s="12" customFormat="1" x14ac:dyDescent="0.3">
      <c r="C24" s="13"/>
      <c r="D24" s="14"/>
      <c r="E24" s="14"/>
      <c r="F24" s="14"/>
    </row>
    <row r="25" spans="3:6" s="12" customFormat="1" x14ac:dyDescent="0.3">
      <c r="C25" s="13"/>
      <c r="D25" s="14"/>
      <c r="E25" s="14"/>
      <c r="F25" s="14"/>
    </row>
    <row r="26" spans="3:6" s="12" customFormat="1" x14ac:dyDescent="0.3">
      <c r="C26" s="13"/>
      <c r="D26" s="14"/>
      <c r="E26" s="14"/>
      <c r="F26" s="14"/>
    </row>
    <row r="27" spans="3:6" s="12" customFormat="1" x14ac:dyDescent="0.3">
      <c r="C27" s="13"/>
      <c r="D27" s="14"/>
      <c r="E27" s="14"/>
      <c r="F27" s="14"/>
    </row>
    <row r="28" spans="3:6" s="12" customFormat="1" x14ac:dyDescent="0.3">
      <c r="C28" s="13"/>
      <c r="D28" s="14"/>
      <c r="E28" s="14"/>
      <c r="F28" s="14"/>
    </row>
    <row r="29" spans="3:6" s="12" customFormat="1" x14ac:dyDescent="0.3">
      <c r="C29" s="13"/>
      <c r="D29" s="14"/>
      <c r="E29" s="14"/>
      <c r="F29" s="14"/>
    </row>
    <row r="30" spans="3:6" s="12" customFormat="1" x14ac:dyDescent="0.3">
      <c r="C30" s="13"/>
      <c r="D30" s="14"/>
      <c r="E30" s="14"/>
      <c r="F30" s="14"/>
    </row>
    <row r="31" spans="3:6" s="12" customFormat="1" x14ac:dyDescent="0.3">
      <c r="C31" s="13"/>
      <c r="D31" s="14"/>
      <c r="E31" s="14"/>
      <c r="F31" s="14"/>
    </row>
    <row r="32" spans="3:6" s="12" customFormat="1" x14ac:dyDescent="0.3">
      <c r="C32" s="13"/>
      <c r="D32" s="14"/>
      <c r="E32" s="14"/>
      <c r="F32" s="14"/>
    </row>
    <row r="33" spans="3:6" s="12" customFormat="1" x14ac:dyDescent="0.3">
      <c r="C33" s="13"/>
      <c r="D33" s="14"/>
      <c r="E33" s="14"/>
      <c r="F33" s="14"/>
    </row>
    <row r="34" spans="3:6" s="12" customFormat="1" x14ac:dyDescent="0.3">
      <c r="C34" s="13"/>
      <c r="D34" s="14"/>
      <c r="E34" s="14"/>
      <c r="F34" s="14"/>
    </row>
    <row r="35" spans="3:6" s="12" customFormat="1" x14ac:dyDescent="0.3">
      <c r="C35" s="13"/>
      <c r="D35" s="14"/>
      <c r="E35" s="14"/>
      <c r="F35" s="14"/>
    </row>
    <row r="36" spans="3:6" s="12" customFormat="1" x14ac:dyDescent="0.3">
      <c r="C36" s="13"/>
      <c r="D36" s="14"/>
      <c r="E36" s="14"/>
      <c r="F36" s="14"/>
    </row>
    <row r="37" spans="3:6" s="12" customFormat="1" x14ac:dyDescent="0.3">
      <c r="C37" s="13"/>
      <c r="D37" s="14"/>
      <c r="E37" s="14"/>
      <c r="F37" s="14"/>
    </row>
    <row r="38" spans="3:6" s="12" customFormat="1" x14ac:dyDescent="0.3">
      <c r="C38" s="13"/>
      <c r="D38" s="14"/>
      <c r="E38" s="14"/>
      <c r="F38" s="14"/>
    </row>
    <row r="39" spans="3:6" s="12" customFormat="1" x14ac:dyDescent="0.3">
      <c r="C39" s="13"/>
      <c r="D39" s="14"/>
      <c r="E39" s="14"/>
      <c r="F39" s="14"/>
    </row>
    <row r="40" spans="3:6" s="12" customFormat="1" x14ac:dyDescent="0.3">
      <c r="C40" s="13"/>
      <c r="D40" s="14"/>
      <c r="E40" s="14"/>
      <c r="F40" s="14"/>
    </row>
    <row r="41" spans="3:6" s="12" customFormat="1" x14ac:dyDescent="0.3">
      <c r="C41" s="13"/>
      <c r="D41" s="14"/>
      <c r="E41" s="14"/>
      <c r="F41" s="14"/>
    </row>
    <row r="42" spans="3:6" s="12" customFormat="1" x14ac:dyDescent="0.3">
      <c r="C42" s="13"/>
      <c r="D42" s="14"/>
      <c r="E42" s="14"/>
      <c r="F42" s="14"/>
    </row>
    <row r="43" spans="3:6" s="12" customFormat="1" x14ac:dyDescent="0.3">
      <c r="C43" s="13"/>
      <c r="D43" s="14"/>
      <c r="E43" s="14"/>
      <c r="F43" s="14"/>
    </row>
    <row r="44" spans="3:6" s="12" customFormat="1" x14ac:dyDescent="0.3">
      <c r="C44" s="13"/>
      <c r="D44" s="14"/>
      <c r="E44" s="14"/>
      <c r="F44" s="14"/>
    </row>
    <row r="45" spans="3:6" s="12" customFormat="1" x14ac:dyDescent="0.3">
      <c r="C45" s="13"/>
      <c r="D45" s="14"/>
      <c r="E45" s="14"/>
      <c r="F45" s="14"/>
    </row>
    <row r="46" spans="3:6" s="12" customFormat="1" x14ac:dyDescent="0.3">
      <c r="C46" s="13"/>
      <c r="D46" s="14"/>
      <c r="E46" s="14"/>
      <c r="F46" s="14"/>
    </row>
    <row r="47" spans="3:6" s="12" customFormat="1" x14ac:dyDescent="0.3">
      <c r="C47" s="13"/>
      <c r="D47" s="14"/>
      <c r="E47" s="14"/>
      <c r="F47" s="14"/>
    </row>
    <row r="48" spans="3:6" s="12" customFormat="1" x14ac:dyDescent="0.3">
      <c r="C48" s="13"/>
      <c r="D48" s="14"/>
      <c r="E48" s="14"/>
      <c r="F48" s="14"/>
    </row>
    <row r="49" spans="3:6" s="12" customFormat="1" x14ac:dyDescent="0.3">
      <c r="C49" s="13"/>
      <c r="D49" s="14"/>
      <c r="E49" s="14"/>
      <c r="F49" s="14"/>
    </row>
    <row r="50" spans="3:6" s="12" customFormat="1" x14ac:dyDescent="0.3">
      <c r="C50" s="13"/>
      <c r="D50" s="14"/>
      <c r="E50" s="14"/>
      <c r="F50" s="14"/>
    </row>
    <row r="51" spans="3:6" s="12" customFormat="1" x14ac:dyDescent="0.3">
      <c r="C51" s="13"/>
      <c r="D51" s="14"/>
      <c r="E51" s="14"/>
      <c r="F51" s="14"/>
    </row>
    <row r="52" spans="3:6" s="12" customFormat="1" x14ac:dyDescent="0.3">
      <c r="C52" s="13"/>
      <c r="D52" s="14"/>
      <c r="E52" s="14"/>
      <c r="F52" s="14"/>
    </row>
    <row r="53" spans="3:6" s="12" customFormat="1" x14ac:dyDescent="0.3">
      <c r="C53" s="13"/>
      <c r="D53" s="14"/>
      <c r="E53" s="14"/>
      <c r="F53" s="14"/>
    </row>
    <row r="54" spans="3:6" s="12" customFormat="1" x14ac:dyDescent="0.3">
      <c r="C54" s="13"/>
      <c r="D54" s="14"/>
      <c r="E54" s="14"/>
      <c r="F54" s="14"/>
    </row>
    <row r="55" spans="3:6" s="12" customFormat="1" x14ac:dyDescent="0.3">
      <c r="C55" s="13"/>
      <c r="D55" s="14"/>
      <c r="E55" s="14"/>
      <c r="F55" s="14"/>
    </row>
    <row r="56" spans="3:6" s="12" customFormat="1" x14ac:dyDescent="0.3">
      <c r="C56" s="13"/>
      <c r="D56" s="14"/>
      <c r="E56" s="14"/>
      <c r="F56" s="14"/>
    </row>
    <row r="57" spans="3:6" s="12" customFormat="1" x14ac:dyDescent="0.3">
      <c r="C57" s="13"/>
      <c r="D57" s="14"/>
      <c r="E57" s="14"/>
      <c r="F57" s="14"/>
    </row>
    <row r="58" spans="3:6" s="12" customFormat="1" x14ac:dyDescent="0.3">
      <c r="C58" s="13"/>
      <c r="D58" s="14"/>
      <c r="E58" s="14"/>
      <c r="F58" s="14"/>
    </row>
    <row r="59" spans="3:6" s="12" customFormat="1" x14ac:dyDescent="0.3">
      <c r="C59" s="13"/>
      <c r="D59" s="14"/>
      <c r="E59" s="14"/>
      <c r="F59" s="14"/>
    </row>
    <row r="60" spans="3:6" s="12" customFormat="1" x14ac:dyDescent="0.3">
      <c r="C60" s="13"/>
      <c r="D60" s="14"/>
      <c r="E60" s="14"/>
      <c r="F60" s="14"/>
    </row>
    <row r="61" spans="3:6" s="12" customFormat="1" x14ac:dyDescent="0.3">
      <c r="C61" s="13"/>
      <c r="D61" s="14"/>
      <c r="E61" s="14"/>
      <c r="F61" s="14"/>
    </row>
    <row r="62" spans="3:6" s="12" customFormat="1" x14ac:dyDescent="0.3">
      <c r="C62" s="13"/>
      <c r="D62" s="14"/>
      <c r="E62" s="14"/>
      <c r="F62" s="14"/>
    </row>
    <row r="63" spans="3:6" s="12" customFormat="1" x14ac:dyDescent="0.3">
      <c r="C63" s="13"/>
      <c r="D63" s="14"/>
      <c r="E63" s="14"/>
      <c r="F63" s="14"/>
    </row>
    <row r="64" spans="3:6" s="12" customFormat="1" x14ac:dyDescent="0.3">
      <c r="C64" s="13"/>
      <c r="D64" s="14"/>
      <c r="E64" s="14"/>
      <c r="F64" s="14"/>
    </row>
    <row r="65" spans="3:6" s="12" customFormat="1" x14ac:dyDescent="0.3">
      <c r="C65" s="13"/>
      <c r="D65" s="14"/>
      <c r="E65" s="14"/>
      <c r="F65" s="14"/>
    </row>
    <row r="66" spans="3:6" s="12" customFormat="1" x14ac:dyDescent="0.3">
      <c r="C66" s="13"/>
      <c r="D66" s="14"/>
      <c r="E66" s="14"/>
      <c r="F66" s="14"/>
    </row>
    <row r="67" spans="3:6" s="12" customFormat="1" x14ac:dyDescent="0.3">
      <c r="C67" s="13"/>
      <c r="D67" s="14"/>
      <c r="E67" s="14"/>
      <c r="F67" s="14"/>
    </row>
    <row r="68" spans="3:6" s="12" customFormat="1" x14ac:dyDescent="0.3">
      <c r="C68" s="13"/>
      <c r="D68" s="14"/>
      <c r="E68" s="14"/>
      <c r="F68" s="14"/>
    </row>
    <row r="69" spans="3:6" s="12" customFormat="1" x14ac:dyDescent="0.3">
      <c r="C69" s="13"/>
      <c r="D69" s="14"/>
      <c r="E69" s="14"/>
      <c r="F69" s="14"/>
    </row>
    <row r="70" spans="3:6" s="12" customFormat="1" x14ac:dyDescent="0.3">
      <c r="C70" s="13"/>
      <c r="D70" s="14"/>
      <c r="E70" s="14"/>
      <c r="F70" s="14"/>
    </row>
    <row r="71" spans="3:6" s="12" customFormat="1" x14ac:dyDescent="0.3">
      <c r="C71" s="13"/>
      <c r="D71" s="14"/>
      <c r="E71" s="14"/>
      <c r="F71" s="14"/>
    </row>
    <row r="72" spans="3:6" s="12" customFormat="1" x14ac:dyDescent="0.3">
      <c r="C72" s="13"/>
      <c r="D72" s="14"/>
      <c r="E72" s="14"/>
      <c r="F72" s="14"/>
    </row>
    <row r="73" spans="3:6" s="12" customFormat="1" x14ac:dyDescent="0.3">
      <c r="C73" s="13"/>
      <c r="D73" s="14"/>
      <c r="E73" s="14"/>
      <c r="F73" s="14"/>
    </row>
    <row r="74" spans="3:6" s="12" customFormat="1" x14ac:dyDescent="0.3">
      <c r="C74" s="13"/>
      <c r="D74" s="14"/>
      <c r="E74" s="14"/>
      <c r="F74" s="14"/>
    </row>
    <row r="75" spans="3:6" s="12" customFormat="1" x14ac:dyDescent="0.3">
      <c r="C75" s="13"/>
      <c r="D75" s="14"/>
      <c r="E75" s="14"/>
      <c r="F75" s="14"/>
    </row>
    <row r="76" spans="3:6" s="12" customFormat="1" x14ac:dyDescent="0.3">
      <c r="C76" s="13"/>
      <c r="D76" s="14"/>
      <c r="E76" s="14"/>
      <c r="F76" s="14"/>
    </row>
    <row r="77" spans="3:6" s="12" customFormat="1" x14ac:dyDescent="0.3">
      <c r="C77" s="13"/>
      <c r="D77" s="14"/>
      <c r="E77" s="14"/>
      <c r="F77" s="14"/>
    </row>
    <row r="78" spans="3:6" s="12" customFormat="1" x14ac:dyDescent="0.3">
      <c r="C78" s="13"/>
      <c r="D78" s="14"/>
      <c r="E78" s="14"/>
      <c r="F78" s="14"/>
    </row>
    <row r="79" spans="3:6" s="12" customFormat="1" x14ac:dyDescent="0.3">
      <c r="C79" s="13"/>
      <c r="D79" s="14"/>
      <c r="E79" s="14"/>
      <c r="F79" s="14"/>
    </row>
    <row r="80" spans="3:6" s="12" customFormat="1" x14ac:dyDescent="0.3">
      <c r="C80" s="13"/>
      <c r="D80" s="14"/>
      <c r="E80" s="14"/>
      <c r="F80" s="14"/>
    </row>
    <row r="81" spans="3:6" s="12" customFormat="1" x14ac:dyDescent="0.3">
      <c r="C81" s="13"/>
      <c r="D81" s="14"/>
      <c r="E81" s="14"/>
      <c r="F81" s="14"/>
    </row>
    <row r="82" spans="3:6" s="12" customFormat="1" x14ac:dyDescent="0.3">
      <c r="C82" s="13"/>
      <c r="D82" s="14"/>
      <c r="E82" s="14"/>
      <c r="F82" s="14"/>
    </row>
    <row r="83" spans="3:6" s="12" customFormat="1" x14ac:dyDescent="0.3">
      <c r="C83" s="13"/>
      <c r="D83" s="14"/>
      <c r="E83" s="14"/>
      <c r="F83" s="14"/>
    </row>
    <row r="84" spans="3:6" s="12" customFormat="1" x14ac:dyDescent="0.3">
      <c r="C84" s="13"/>
      <c r="D84" s="14"/>
      <c r="E84" s="14"/>
      <c r="F84" s="14"/>
    </row>
    <row r="85" spans="3:6" s="12" customFormat="1" x14ac:dyDescent="0.3">
      <c r="C85" s="13"/>
      <c r="D85" s="14"/>
      <c r="E85" s="14"/>
      <c r="F85" s="14"/>
    </row>
    <row r="86" spans="3:6" s="12" customFormat="1" x14ac:dyDescent="0.3">
      <c r="C86" s="13"/>
      <c r="D86" s="14"/>
      <c r="E86" s="14"/>
      <c r="F86" s="14"/>
    </row>
    <row r="87" spans="3:6" s="12" customFormat="1" x14ac:dyDescent="0.3">
      <c r="C87" s="13"/>
      <c r="D87" s="14"/>
      <c r="E87" s="14"/>
      <c r="F87" s="14"/>
    </row>
    <row r="88" spans="3:6" s="12" customFormat="1" x14ac:dyDescent="0.3">
      <c r="C88" s="13"/>
      <c r="D88" s="14"/>
      <c r="E88" s="14"/>
      <c r="F88" s="14"/>
    </row>
    <row r="89" spans="3:6" s="12" customFormat="1" x14ac:dyDescent="0.3">
      <c r="C89" s="13"/>
      <c r="D89" s="14"/>
      <c r="E89" s="14"/>
      <c r="F89" s="14"/>
    </row>
    <row r="90" spans="3:6" s="12" customFormat="1" x14ac:dyDescent="0.3">
      <c r="C90" s="13"/>
      <c r="D90" s="14"/>
      <c r="E90" s="14"/>
      <c r="F90" s="14"/>
    </row>
    <row r="91" spans="3:6" s="12" customFormat="1" x14ac:dyDescent="0.3">
      <c r="C91" s="13"/>
      <c r="D91" s="14"/>
      <c r="E91" s="14"/>
      <c r="F91" s="14"/>
    </row>
    <row r="92" spans="3:6" s="12" customFormat="1" x14ac:dyDescent="0.3">
      <c r="C92" s="13"/>
      <c r="D92" s="14"/>
      <c r="E92" s="14"/>
      <c r="F92" s="14"/>
    </row>
    <row r="93" spans="3:6" s="12" customFormat="1" x14ac:dyDescent="0.3">
      <c r="C93" s="13"/>
      <c r="D93" s="14"/>
      <c r="E93" s="14"/>
      <c r="F93" s="14"/>
    </row>
    <row r="94" spans="3:6" s="12" customFormat="1" x14ac:dyDescent="0.3">
      <c r="C94" s="13"/>
      <c r="D94" s="14"/>
      <c r="E94" s="14"/>
      <c r="F94" s="14"/>
    </row>
    <row r="95" spans="3:6" s="12" customFormat="1" x14ac:dyDescent="0.3">
      <c r="C95" s="13"/>
      <c r="D95" s="14"/>
      <c r="E95" s="14"/>
      <c r="F95" s="14"/>
    </row>
    <row r="96" spans="3:6" s="12" customFormat="1" x14ac:dyDescent="0.3">
      <c r="C96" s="13"/>
      <c r="D96" s="14"/>
      <c r="E96" s="14"/>
      <c r="F96" s="14"/>
    </row>
    <row r="97" spans="3:6" s="12" customFormat="1" x14ac:dyDescent="0.3">
      <c r="C97" s="13"/>
      <c r="D97" s="14"/>
      <c r="E97" s="14"/>
      <c r="F97" s="14"/>
    </row>
    <row r="98" spans="3:6" s="12" customFormat="1" x14ac:dyDescent="0.3">
      <c r="C98" s="13"/>
      <c r="D98" s="14"/>
      <c r="E98" s="14"/>
      <c r="F98" s="14"/>
    </row>
    <row r="99" spans="3:6" s="12" customFormat="1" x14ac:dyDescent="0.3">
      <c r="C99" s="13"/>
      <c r="D99" s="14"/>
      <c r="E99" s="14"/>
      <c r="F99" s="14"/>
    </row>
    <row r="100" spans="3:6" s="12" customFormat="1" x14ac:dyDescent="0.3">
      <c r="C100" s="13"/>
      <c r="D100" s="14"/>
      <c r="E100" s="14"/>
      <c r="F100" s="14"/>
    </row>
    <row r="101" spans="3:6" s="12" customFormat="1" x14ac:dyDescent="0.3">
      <c r="C101" s="13"/>
      <c r="D101" s="14"/>
      <c r="E101" s="14"/>
      <c r="F101" s="14"/>
    </row>
    <row r="102" spans="3:6" s="12" customFormat="1" x14ac:dyDescent="0.3">
      <c r="C102" s="13"/>
      <c r="D102" s="14"/>
      <c r="E102" s="14"/>
      <c r="F102" s="14"/>
    </row>
    <row r="103" spans="3:6" s="12" customFormat="1" x14ac:dyDescent="0.3">
      <c r="C103" s="13"/>
      <c r="D103" s="14"/>
      <c r="E103" s="14"/>
      <c r="F103" s="14"/>
    </row>
    <row r="104" spans="3:6" s="12" customFormat="1" x14ac:dyDescent="0.3">
      <c r="C104" s="13"/>
      <c r="D104" s="14"/>
      <c r="E104" s="14"/>
      <c r="F104" s="14"/>
    </row>
    <row r="105" spans="3:6" s="12" customFormat="1" x14ac:dyDescent="0.3">
      <c r="C105" s="13"/>
      <c r="D105" s="14"/>
      <c r="E105" s="14"/>
      <c r="F105" s="14"/>
    </row>
    <row r="106" spans="3:6" s="12" customFormat="1" x14ac:dyDescent="0.3">
      <c r="C106" s="13"/>
      <c r="D106" s="14"/>
      <c r="E106" s="14"/>
      <c r="F106" s="14"/>
    </row>
    <row r="107" spans="3:6" s="12" customFormat="1" x14ac:dyDescent="0.3">
      <c r="C107" s="13"/>
      <c r="D107" s="14"/>
      <c r="E107" s="14"/>
      <c r="F107" s="14"/>
    </row>
    <row r="108" spans="3:6" s="12" customFormat="1" x14ac:dyDescent="0.3">
      <c r="C108" s="13"/>
      <c r="D108" s="14"/>
      <c r="E108" s="14"/>
      <c r="F108" s="14"/>
    </row>
    <row r="109" spans="3:6" s="12" customFormat="1" x14ac:dyDescent="0.3">
      <c r="C109" s="13"/>
      <c r="D109" s="14"/>
      <c r="E109" s="14"/>
      <c r="F109" s="14"/>
    </row>
    <row r="110" spans="3:6" s="12" customFormat="1" x14ac:dyDescent="0.3">
      <c r="C110" s="13"/>
      <c r="D110" s="14"/>
      <c r="E110" s="14"/>
      <c r="F110" s="14"/>
    </row>
    <row r="111" spans="3:6" s="12" customFormat="1" x14ac:dyDescent="0.3">
      <c r="C111" s="13"/>
      <c r="D111" s="14"/>
      <c r="E111" s="14"/>
      <c r="F111" s="14"/>
    </row>
    <row r="112" spans="3:6" s="12" customFormat="1" x14ac:dyDescent="0.3">
      <c r="C112" s="13"/>
      <c r="D112" s="14"/>
      <c r="E112" s="14"/>
      <c r="F112" s="14"/>
    </row>
    <row r="113" spans="3:6" s="12" customFormat="1" x14ac:dyDescent="0.3">
      <c r="C113" s="13"/>
      <c r="D113" s="14"/>
      <c r="E113" s="14"/>
      <c r="F113" s="14"/>
    </row>
    <row r="114" spans="3:6" s="12" customFormat="1" x14ac:dyDescent="0.3">
      <c r="C114" s="13"/>
      <c r="D114" s="14"/>
      <c r="E114" s="14"/>
      <c r="F114" s="14"/>
    </row>
    <row r="115" spans="3:6" s="12" customFormat="1" x14ac:dyDescent="0.3">
      <c r="C115" s="13"/>
      <c r="D115" s="14"/>
      <c r="E115" s="14"/>
      <c r="F115" s="14"/>
    </row>
    <row r="116" spans="3:6" s="12" customFormat="1" x14ac:dyDescent="0.3">
      <c r="C116" s="13"/>
      <c r="D116" s="14"/>
      <c r="E116" s="14"/>
      <c r="F116" s="14"/>
    </row>
    <row r="117" spans="3:6" s="12" customFormat="1" x14ac:dyDescent="0.3">
      <c r="C117" s="13"/>
      <c r="D117" s="14"/>
      <c r="E117" s="14"/>
      <c r="F117" s="14"/>
    </row>
    <row r="118" spans="3:6" s="12" customFormat="1" x14ac:dyDescent="0.3">
      <c r="C118" s="13"/>
      <c r="D118" s="14"/>
      <c r="E118" s="14"/>
      <c r="F118" s="14"/>
    </row>
    <row r="119" spans="3:6" s="12" customFormat="1" x14ac:dyDescent="0.3">
      <c r="C119" s="13"/>
      <c r="D119" s="14"/>
      <c r="E119" s="14"/>
      <c r="F119" s="14"/>
    </row>
    <row r="120" spans="3:6" s="12" customFormat="1" x14ac:dyDescent="0.3">
      <c r="C120" s="13"/>
      <c r="D120" s="14"/>
      <c r="E120" s="14"/>
      <c r="F120" s="14"/>
    </row>
    <row r="121" spans="3:6" s="12" customFormat="1" x14ac:dyDescent="0.3">
      <c r="C121" s="13"/>
      <c r="D121" s="14"/>
      <c r="E121" s="14"/>
      <c r="F121" s="14"/>
    </row>
    <row r="122" spans="3:6" s="12" customFormat="1" x14ac:dyDescent="0.3">
      <c r="C122" s="13"/>
      <c r="D122" s="14"/>
      <c r="E122" s="14"/>
      <c r="F122" s="14"/>
    </row>
    <row r="123" spans="3:6" s="12" customFormat="1" x14ac:dyDescent="0.3">
      <c r="C123" s="13"/>
      <c r="D123" s="14"/>
      <c r="E123" s="14"/>
      <c r="F123" s="14"/>
    </row>
    <row r="124" spans="3:6" s="12" customFormat="1" x14ac:dyDescent="0.3">
      <c r="C124" s="13"/>
      <c r="D124" s="14"/>
      <c r="E124" s="14"/>
      <c r="F124" s="14"/>
    </row>
    <row r="125" spans="3:6" s="12" customFormat="1" x14ac:dyDescent="0.3">
      <c r="C125" s="13"/>
      <c r="D125" s="14"/>
      <c r="E125" s="14"/>
      <c r="F125" s="14"/>
    </row>
    <row r="126" spans="3:6" s="12" customFormat="1" x14ac:dyDescent="0.3">
      <c r="C126" s="13"/>
      <c r="D126" s="14"/>
      <c r="E126" s="14"/>
      <c r="F126" s="14"/>
    </row>
    <row r="127" spans="3:6" s="12" customFormat="1" x14ac:dyDescent="0.3">
      <c r="C127" s="13"/>
      <c r="D127" s="14"/>
      <c r="E127" s="14"/>
      <c r="F127" s="14"/>
    </row>
    <row r="128" spans="3:6" s="12" customFormat="1" x14ac:dyDescent="0.3">
      <c r="C128" s="13"/>
      <c r="D128" s="14"/>
      <c r="E128" s="14"/>
      <c r="F128" s="14"/>
    </row>
    <row r="129" spans="3:6" s="12" customFormat="1" x14ac:dyDescent="0.3">
      <c r="C129" s="13"/>
      <c r="D129" s="14"/>
      <c r="E129" s="14"/>
      <c r="F129" s="14"/>
    </row>
    <row r="130" spans="3:6" s="12" customFormat="1" x14ac:dyDescent="0.3">
      <c r="C130" s="13"/>
      <c r="D130" s="14"/>
      <c r="E130" s="14"/>
      <c r="F130" s="14"/>
    </row>
    <row r="131" spans="3:6" s="12" customFormat="1" x14ac:dyDescent="0.3">
      <c r="C131" s="13"/>
      <c r="D131" s="14"/>
      <c r="E131" s="14"/>
      <c r="F131" s="14"/>
    </row>
  </sheetData>
  <sheetProtection sheet="1" objects="1" scenarios="1" selectLockedCells="1"/>
  <mergeCells count="6">
    <mergeCell ref="B16:F16"/>
    <mergeCell ref="G15:L15"/>
    <mergeCell ref="B1:F1"/>
    <mergeCell ref="B2:F2"/>
    <mergeCell ref="B13:F14"/>
    <mergeCell ref="B15:F15"/>
  </mergeCells>
  <pageMargins left="0.7" right="0.7" top="0.75" bottom="0.75" header="0.3" footer="0.3"/>
  <pageSetup scale="40" orientation="portrait" horizontalDpi="90" verticalDpi="90"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0A4C778D-5302-4DF5-8BFE-ECB60EC9963A}">
            <xm:f>NOT(ISERROR(SEARCH('Drop Down List'!$A$23,C12)))</xm:f>
            <xm:f>'Drop Down List'!$A$23</xm:f>
            <x14:dxf>
              <fill>
                <patternFill>
                  <bgColor theme="9" tint="0.79998168889431442"/>
                </patternFill>
              </fill>
            </x14:dxf>
          </x14:cfRule>
          <x14:cfRule type="containsText" priority="11" operator="containsText" id="{652AE7EC-39EE-441D-B557-67294D341A82}">
            <xm:f>NOT(ISERROR(SEARCH('Drop Down List'!$A$22,C12)))</xm:f>
            <xm:f>'Drop Down List'!$A$22</xm:f>
            <x14:dxf>
              <fill>
                <patternFill>
                  <bgColor theme="5" tint="0.59996337778862885"/>
                </patternFill>
              </fill>
            </x14:dxf>
          </x14:cfRule>
          <x14:cfRule type="containsText" priority="12" operator="containsText" id="{4A5CA110-8BA9-4AAD-BDE8-E0572DDDAD43}">
            <xm:f>NOT(ISERROR(SEARCH('Drop Down List'!$A$22,C12)))</xm:f>
            <xm:f>'Drop Down List'!$A$22</xm:f>
            <x14:dxf/>
          </x14:cfRule>
          <xm:sqref>C12</xm:sqref>
        </x14:conditionalFormatting>
        <x14:conditionalFormatting xmlns:xm="http://schemas.microsoft.com/office/excel/2006/main">
          <x14:cfRule type="containsText" priority="7" operator="containsText" id="{D2A06ADA-1C30-455A-BD5A-46DD23AEA183}">
            <xm:f>NOT(ISERROR(SEARCH('Drop Down List'!$A$23,D12)))</xm:f>
            <xm:f>'Drop Down List'!$A$23</xm:f>
            <x14:dxf>
              <fill>
                <patternFill>
                  <bgColor theme="9" tint="0.79998168889431442"/>
                </patternFill>
              </fill>
            </x14:dxf>
          </x14:cfRule>
          <x14:cfRule type="containsText" priority="8" operator="containsText" id="{E77D99C5-45B7-43F3-97DB-363AD04DCC28}">
            <xm:f>NOT(ISERROR(SEARCH('Drop Down List'!$A$22,D12)))</xm:f>
            <xm:f>'Drop Down List'!$A$22</xm:f>
            <x14:dxf>
              <fill>
                <patternFill>
                  <bgColor theme="5" tint="0.59996337778862885"/>
                </patternFill>
              </fill>
            </x14:dxf>
          </x14:cfRule>
          <x14:cfRule type="containsText" priority="9" operator="containsText" id="{780D0EB8-D2EA-4298-9277-D1060292318D}">
            <xm:f>NOT(ISERROR(SEARCH('Drop Down List'!$A$22,D12)))</xm:f>
            <xm:f>'Drop Down List'!$A$22</xm:f>
            <x14:dxf/>
          </x14:cfRule>
          <xm:sqref>D12</xm:sqref>
        </x14:conditionalFormatting>
        <x14:conditionalFormatting xmlns:xm="http://schemas.microsoft.com/office/excel/2006/main">
          <x14:cfRule type="containsText" priority="4" operator="containsText" id="{5A0BC186-03D2-433E-9460-3B986BB03B3E}">
            <xm:f>NOT(ISERROR(SEARCH('Drop Down List'!$A$23,E12)))</xm:f>
            <xm:f>'Drop Down List'!$A$23</xm:f>
            <x14:dxf>
              <fill>
                <patternFill>
                  <bgColor theme="9" tint="0.79998168889431442"/>
                </patternFill>
              </fill>
            </x14:dxf>
          </x14:cfRule>
          <x14:cfRule type="containsText" priority="5" operator="containsText" id="{388A0F40-9158-45B5-9507-A01963985739}">
            <xm:f>NOT(ISERROR(SEARCH('Drop Down List'!$A$22,E12)))</xm:f>
            <xm:f>'Drop Down List'!$A$22</xm:f>
            <x14:dxf>
              <fill>
                <patternFill>
                  <bgColor theme="5" tint="0.59996337778862885"/>
                </patternFill>
              </fill>
            </x14:dxf>
          </x14:cfRule>
          <x14:cfRule type="containsText" priority="6" operator="containsText" id="{97B57A88-9DD1-4FA2-AA01-F5DFA7D39EDC}">
            <xm:f>NOT(ISERROR(SEARCH('Drop Down List'!$A$22,E12)))</xm:f>
            <xm:f>'Drop Down List'!$A$22</xm:f>
            <x14:dxf/>
          </x14:cfRule>
          <xm:sqref>E12</xm:sqref>
        </x14:conditionalFormatting>
        <x14:conditionalFormatting xmlns:xm="http://schemas.microsoft.com/office/excel/2006/main">
          <x14:cfRule type="containsText" priority="1" operator="containsText" id="{BD0A63E1-7F7F-4414-8757-28B701B58525}">
            <xm:f>NOT(ISERROR(SEARCH('Drop Down List'!$A$23,F12)))</xm:f>
            <xm:f>'Drop Down List'!$A$23</xm:f>
            <x14:dxf>
              <fill>
                <patternFill>
                  <bgColor theme="9" tint="0.79998168889431442"/>
                </patternFill>
              </fill>
            </x14:dxf>
          </x14:cfRule>
          <x14:cfRule type="containsText" priority="2" operator="containsText" id="{F69EF088-91FF-47BC-8033-1F7766DC60FD}">
            <xm:f>NOT(ISERROR(SEARCH('Drop Down List'!$A$22,F12)))</xm:f>
            <xm:f>'Drop Down List'!$A$22</xm:f>
            <x14:dxf>
              <fill>
                <patternFill>
                  <bgColor theme="5" tint="0.59996337778862885"/>
                </patternFill>
              </fill>
            </x14:dxf>
          </x14:cfRule>
          <x14:cfRule type="containsText" priority="3" operator="containsText" id="{F44865AC-348B-4122-8F2C-783A4DFBAAA7}">
            <xm:f>NOT(ISERROR(SEARCH('Drop Down List'!$A$22,F12)))</xm:f>
            <xm:f>'Drop Down List'!$A$22</xm:f>
            <x14:dxf/>
          </x14:cfRule>
          <xm:sqref>F12</xm:sqref>
        </x14:conditionalFormatting>
        <x14:conditionalFormatting xmlns:xm="http://schemas.microsoft.com/office/excel/2006/main">
          <x14:cfRule type="containsText" priority="94" operator="containsText" id="{66C3B723-5CE2-4F83-BB4E-9309C63FF2D2}">
            <xm:f>NOT(ISERROR(SEARCH('Drop Down List'!$A$23,C5)))</xm:f>
            <xm:f>'Drop Down List'!$A$23</xm:f>
            <x14:dxf>
              <fill>
                <patternFill>
                  <bgColor theme="9" tint="0.79998168889431442"/>
                </patternFill>
              </fill>
            </x14:dxf>
          </x14:cfRule>
          <x14:cfRule type="containsText" priority="95" operator="containsText" id="{2DD93F56-3E08-4445-93FD-61C0407D8CC7}">
            <xm:f>NOT(ISERROR(SEARCH('Drop Down List'!$A$22,C5)))</xm:f>
            <xm:f>'Drop Down List'!$A$22</xm:f>
            <x14:dxf>
              <fill>
                <patternFill>
                  <bgColor theme="5" tint="0.59996337778862885"/>
                </patternFill>
              </fill>
            </x14:dxf>
          </x14:cfRule>
          <x14:cfRule type="containsText" priority="96" operator="containsText" id="{3AAD4EA9-94F7-4374-BFED-B5FD867B2B1D}">
            <xm:f>NOT(ISERROR(SEARCH('Drop Down List'!$A$22,C5)))</xm:f>
            <xm:f>'Drop Down List'!$A$22</xm:f>
            <x14:dxf/>
          </x14:cfRule>
          <xm:sqref>C5</xm:sqref>
        </x14:conditionalFormatting>
        <x14:conditionalFormatting xmlns:xm="http://schemas.microsoft.com/office/excel/2006/main">
          <x14:cfRule type="containsText" priority="91" operator="containsText" id="{3BA457CC-2942-4798-8CCA-046BA63F0EE3}">
            <xm:f>NOT(ISERROR(SEARCH('Drop Down List'!$A$23,D5)))</xm:f>
            <xm:f>'Drop Down List'!$A$23</xm:f>
            <x14:dxf>
              <fill>
                <patternFill>
                  <bgColor theme="9" tint="0.79998168889431442"/>
                </patternFill>
              </fill>
            </x14:dxf>
          </x14:cfRule>
          <x14:cfRule type="containsText" priority="92" operator="containsText" id="{51D668B2-3517-476C-8862-B1AC931EA8B5}">
            <xm:f>NOT(ISERROR(SEARCH('Drop Down List'!$A$22,D5)))</xm:f>
            <xm:f>'Drop Down List'!$A$22</xm:f>
            <x14:dxf>
              <fill>
                <patternFill>
                  <bgColor theme="5" tint="0.59996337778862885"/>
                </patternFill>
              </fill>
            </x14:dxf>
          </x14:cfRule>
          <x14:cfRule type="containsText" priority="93" operator="containsText" id="{97B17BDC-DCCD-4DEF-97A4-0AA0F250BACF}">
            <xm:f>NOT(ISERROR(SEARCH('Drop Down List'!$A$22,D5)))</xm:f>
            <xm:f>'Drop Down List'!$A$22</xm:f>
            <x14:dxf/>
          </x14:cfRule>
          <xm:sqref>D5</xm:sqref>
        </x14:conditionalFormatting>
        <x14:conditionalFormatting xmlns:xm="http://schemas.microsoft.com/office/excel/2006/main">
          <x14:cfRule type="containsText" priority="88" operator="containsText" id="{0A49274C-9E05-4F45-A4FE-A32026A6E7BF}">
            <xm:f>NOT(ISERROR(SEARCH('Drop Down List'!$A$23,E5)))</xm:f>
            <xm:f>'Drop Down List'!$A$23</xm:f>
            <x14:dxf>
              <fill>
                <patternFill>
                  <bgColor theme="9" tint="0.79998168889431442"/>
                </patternFill>
              </fill>
            </x14:dxf>
          </x14:cfRule>
          <x14:cfRule type="containsText" priority="89" operator="containsText" id="{BF90A711-B137-4F4D-B8F4-F3F960A26C14}">
            <xm:f>NOT(ISERROR(SEARCH('Drop Down List'!$A$22,E5)))</xm:f>
            <xm:f>'Drop Down List'!$A$22</xm:f>
            <x14:dxf>
              <fill>
                <patternFill>
                  <bgColor theme="5" tint="0.59996337778862885"/>
                </patternFill>
              </fill>
            </x14:dxf>
          </x14:cfRule>
          <x14:cfRule type="containsText" priority="90" operator="containsText" id="{627C1C97-E7B6-484D-BC87-23AA4AAD52C4}">
            <xm:f>NOT(ISERROR(SEARCH('Drop Down List'!$A$22,E5)))</xm:f>
            <xm:f>'Drop Down List'!$A$22</xm:f>
            <x14:dxf/>
          </x14:cfRule>
          <xm:sqref>E5</xm:sqref>
        </x14:conditionalFormatting>
        <x14:conditionalFormatting xmlns:xm="http://schemas.microsoft.com/office/excel/2006/main">
          <x14:cfRule type="containsText" priority="85" operator="containsText" id="{D0742A8A-012A-476E-9F66-97943673363E}">
            <xm:f>NOT(ISERROR(SEARCH('Drop Down List'!$A$23,F5)))</xm:f>
            <xm:f>'Drop Down List'!$A$23</xm:f>
            <x14:dxf>
              <fill>
                <patternFill>
                  <bgColor theme="9" tint="0.79998168889431442"/>
                </patternFill>
              </fill>
            </x14:dxf>
          </x14:cfRule>
          <x14:cfRule type="containsText" priority="86" operator="containsText" id="{B73328BA-ACFB-4F8D-9307-01949F1EA47A}">
            <xm:f>NOT(ISERROR(SEARCH('Drop Down List'!$A$22,F5)))</xm:f>
            <xm:f>'Drop Down List'!$A$22</xm:f>
            <x14:dxf>
              <fill>
                <patternFill>
                  <bgColor theme="5" tint="0.59996337778862885"/>
                </patternFill>
              </fill>
            </x14:dxf>
          </x14:cfRule>
          <x14:cfRule type="containsText" priority="87" operator="containsText" id="{6C88AD7F-2AAD-4070-84B9-6F978DD00377}">
            <xm:f>NOT(ISERROR(SEARCH('Drop Down List'!$A$22,F5)))</xm:f>
            <xm:f>'Drop Down List'!$A$22</xm:f>
            <x14:dxf/>
          </x14:cfRule>
          <xm:sqref>F5</xm:sqref>
        </x14:conditionalFormatting>
        <x14:conditionalFormatting xmlns:xm="http://schemas.microsoft.com/office/excel/2006/main">
          <x14:cfRule type="containsText" priority="82" operator="containsText" id="{A0C3883B-65B0-46AC-82F6-124A7690117D}">
            <xm:f>NOT(ISERROR(SEARCH('Drop Down List'!$A$23,C6)))</xm:f>
            <xm:f>'Drop Down List'!$A$23</xm:f>
            <x14:dxf>
              <fill>
                <patternFill>
                  <bgColor theme="9" tint="0.79998168889431442"/>
                </patternFill>
              </fill>
            </x14:dxf>
          </x14:cfRule>
          <x14:cfRule type="containsText" priority="83" operator="containsText" id="{544CF253-355F-4492-A69E-146B42C9D974}">
            <xm:f>NOT(ISERROR(SEARCH('Drop Down List'!$A$22,C6)))</xm:f>
            <xm:f>'Drop Down List'!$A$22</xm:f>
            <x14:dxf>
              <fill>
                <patternFill>
                  <bgColor theme="5" tint="0.59996337778862885"/>
                </patternFill>
              </fill>
            </x14:dxf>
          </x14:cfRule>
          <x14:cfRule type="containsText" priority="84" operator="containsText" id="{4B8706FA-1CE6-4BCE-ACF3-518B886EF14B}">
            <xm:f>NOT(ISERROR(SEARCH('Drop Down List'!$A$22,C6)))</xm:f>
            <xm:f>'Drop Down List'!$A$22</xm:f>
            <x14:dxf/>
          </x14:cfRule>
          <xm:sqref>C6</xm:sqref>
        </x14:conditionalFormatting>
        <x14:conditionalFormatting xmlns:xm="http://schemas.microsoft.com/office/excel/2006/main">
          <x14:cfRule type="containsText" priority="79" operator="containsText" id="{7119120E-A6C0-4891-B20C-EA64D51B9DC9}">
            <xm:f>NOT(ISERROR(SEARCH('Drop Down List'!$A$23,D6)))</xm:f>
            <xm:f>'Drop Down List'!$A$23</xm:f>
            <x14:dxf>
              <fill>
                <patternFill>
                  <bgColor theme="9" tint="0.79998168889431442"/>
                </patternFill>
              </fill>
            </x14:dxf>
          </x14:cfRule>
          <x14:cfRule type="containsText" priority="80" operator="containsText" id="{9D4EDF1E-2EEB-4AC3-A99B-72EB54BC7CB8}">
            <xm:f>NOT(ISERROR(SEARCH('Drop Down List'!$A$22,D6)))</xm:f>
            <xm:f>'Drop Down List'!$A$22</xm:f>
            <x14:dxf>
              <fill>
                <patternFill>
                  <bgColor theme="5" tint="0.59996337778862885"/>
                </patternFill>
              </fill>
            </x14:dxf>
          </x14:cfRule>
          <x14:cfRule type="containsText" priority="81" operator="containsText" id="{1BD22EF1-C992-48E7-89CE-8C6A9527356D}">
            <xm:f>NOT(ISERROR(SEARCH('Drop Down List'!$A$22,D6)))</xm:f>
            <xm:f>'Drop Down List'!$A$22</xm:f>
            <x14:dxf/>
          </x14:cfRule>
          <xm:sqref>D6</xm:sqref>
        </x14:conditionalFormatting>
        <x14:conditionalFormatting xmlns:xm="http://schemas.microsoft.com/office/excel/2006/main">
          <x14:cfRule type="containsText" priority="76" operator="containsText" id="{5F1F7980-159A-49DA-AA48-662DE9806EC5}">
            <xm:f>NOT(ISERROR(SEARCH('Drop Down List'!$A$23,E6)))</xm:f>
            <xm:f>'Drop Down List'!$A$23</xm:f>
            <x14:dxf>
              <fill>
                <patternFill>
                  <bgColor theme="9" tint="0.79998168889431442"/>
                </patternFill>
              </fill>
            </x14:dxf>
          </x14:cfRule>
          <x14:cfRule type="containsText" priority="77" operator="containsText" id="{6B0751C8-4D78-4745-950E-B63FB5842846}">
            <xm:f>NOT(ISERROR(SEARCH('Drop Down List'!$A$22,E6)))</xm:f>
            <xm:f>'Drop Down List'!$A$22</xm:f>
            <x14:dxf>
              <fill>
                <patternFill>
                  <bgColor theme="5" tint="0.59996337778862885"/>
                </patternFill>
              </fill>
            </x14:dxf>
          </x14:cfRule>
          <x14:cfRule type="containsText" priority="78" operator="containsText" id="{164E916E-0DA4-4B9E-BFCC-6A1780E828FA}">
            <xm:f>NOT(ISERROR(SEARCH('Drop Down List'!$A$22,E6)))</xm:f>
            <xm:f>'Drop Down List'!$A$22</xm:f>
            <x14:dxf/>
          </x14:cfRule>
          <xm:sqref>E6</xm:sqref>
        </x14:conditionalFormatting>
        <x14:conditionalFormatting xmlns:xm="http://schemas.microsoft.com/office/excel/2006/main">
          <x14:cfRule type="containsText" priority="73" operator="containsText" id="{794E6A68-749A-4424-8A48-7E3C5E6AE907}">
            <xm:f>NOT(ISERROR(SEARCH('Drop Down List'!$A$23,F6)))</xm:f>
            <xm:f>'Drop Down List'!$A$23</xm:f>
            <x14:dxf>
              <fill>
                <patternFill>
                  <bgColor theme="9" tint="0.79998168889431442"/>
                </patternFill>
              </fill>
            </x14:dxf>
          </x14:cfRule>
          <x14:cfRule type="containsText" priority="74" operator="containsText" id="{708543BC-AABE-488B-BC2F-A466E195B399}">
            <xm:f>NOT(ISERROR(SEARCH('Drop Down List'!$A$22,F6)))</xm:f>
            <xm:f>'Drop Down List'!$A$22</xm:f>
            <x14:dxf>
              <fill>
                <patternFill>
                  <bgColor theme="5" tint="0.59996337778862885"/>
                </patternFill>
              </fill>
            </x14:dxf>
          </x14:cfRule>
          <x14:cfRule type="containsText" priority="75" operator="containsText" id="{723BD38F-E9E4-4643-8BFF-08AA7BDBE037}">
            <xm:f>NOT(ISERROR(SEARCH('Drop Down List'!$A$22,F6)))</xm:f>
            <xm:f>'Drop Down List'!$A$22</xm:f>
            <x14:dxf/>
          </x14:cfRule>
          <xm:sqref>F6</xm:sqref>
        </x14:conditionalFormatting>
        <x14:conditionalFormatting xmlns:xm="http://schemas.microsoft.com/office/excel/2006/main">
          <x14:cfRule type="containsText" priority="70" operator="containsText" id="{9580F479-CE29-4C94-A95B-01B462367198}">
            <xm:f>NOT(ISERROR(SEARCH('Drop Down List'!$A$23,C7)))</xm:f>
            <xm:f>'Drop Down List'!$A$23</xm:f>
            <x14:dxf>
              <fill>
                <patternFill>
                  <bgColor theme="9" tint="0.79998168889431442"/>
                </patternFill>
              </fill>
            </x14:dxf>
          </x14:cfRule>
          <x14:cfRule type="containsText" priority="71" operator="containsText" id="{9A7483DB-8B8B-4A9E-BB12-58AC76B0D298}">
            <xm:f>NOT(ISERROR(SEARCH('Drop Down List'!$A$22,C7)))</xm:f>
            <xm:f>'Drop Down List'!$A$22</xm:f>
            <x14:dxf>
              <fill>
                <patternFill>
                  <bgColor theme="5" tint="0.59996337778862885"/>
                </patternFill>
              </fill>
            </x14:dxf>
          </x14:cfRule>
          <x14:cfRule type="containsText" priority="72" operator="containsText" id="{A7E9C584-5256-4451-8906-1DF691BDC755}">
            <xm:f>NOT(ISERROR(SEARCH('Drop Down List'!$A$22,C7)))</xm:f>
            <xm:f>'Drop Down List'!$A$22</xm:f>
            <x14:dxf/>
          </x14:cfRule>
          <xm:sqref>C7</xm:sqref>
        </x14:conditionalFormatting>
        <x14:conditionalFormatting xmlns:xm="http://schemas.microsoft.com/office/excel/2006/main">
          <x14:cfRule type="containsText" priority="67" operator="containsText" id="{171ED1F9-E375-4C71-8F0D-E4F847C4F029}">
            <xm:f>NOT(ISERROR(SEARCH('Drop Down List'!$A$23,D7)))</xm:f>
            <xm:f>'Drop Down List'!$A$23</xm:f>
            <x14:dxf>
              <fill>
                <patternFill>
                  <bgColor theme="9" tint="0.79998168889431442"/>
                </patternFill>
              </fill>
            </x14:dxf>
          </x14:cfRule>
          <x14:cfRule type="containsText" priority="68" operator="containsText" id="{CC45EF67-1317-4FB8-91DC-A0012546A456}">
            <xm:f>NOT(ISERROR(SEARCH('Drop Down List'!$A$22,D7)))</xm:f>
            <xm:f>'Drop Down List'!$A$22</xm:f>
            <x14:dxf>
              <fill>
                <patternFill>
                  <bgColor theme="5" tint="0.59996337778862885"/>
                </patternFill>
              </fill>
            </x14:dxf>
          </x14:cfRule>
          <x14:cfRule type="containsText" priority="69" operator="containsText" id="{1070FDA4-6DB3-4646-881F-A7A7BB6CE85A}">
            <xm:f>NOT(ISERROR(SEARCH('Drop Down List'!$A$22,D7)))</xm:f>
            <xm:f>'Drop Down List'!$A$22</xm:f>
            <x14:dxf/>
          </x14:cfRule>
          <xm:sqref>D7</xm:sqref>
        </x14:conditionalFormatting>
        <x14:conditionalFormatting xmlns:xm="http://schemas.microsoft.com/office/excel/2006/main">
          <x14:cfRule type="containsText" priority="64" operator="containsText" id="{436C1E5E-C1A5-4B34-B90C-4799D36734D3}">
            <xm:f>NOT(ISERROR(SEARCH('Drop Down List'!$A$23,E7)))</xm:f>
            <xm:f>'Drop Down List'!$A$23</xm:f>
            <x14:dxf>
              <fill>
                <patternFill>
                  <bgColor theme="9" tint="0.79998168889431442"/>
                </patternFill>
              </fill>
            </x14:dxf>
          </x14:cfRule>
          <x14:cfRule type="containsText" priority="65" operator="containsText" id="{C17A5552-B940-4D8F-9895-50B1B422BFDD}">
            <xm:f>NOT(ISERROR(SEARCH('Drop Down List'!$A$22,E7)))</xm:f>
            <xm:f>'Drop Down List'!$A$22</xm:f>
            <x14:dxf>
              <fill>
                <patternFill>
                  <bgColor theme="5" tint="0.59996337778862885"/>
                </patternFill>
              </fill>
            </x14:dxf>
          </x14:cfRule>
          <x14:cfRule type="containsText" priority="66" operator="containsText" id="{83CACEEC-7126-45D5-AF13-448B428756DF}">
            <xm:f>NOT(ISERROR(SEARCH('Drop Down List'!$A$22,E7)))</xm:f>
            <xm:f>'Drop Down List'!$A$22</xm:f>
            <x14:dxf/>
          </x14:cfRule>
          <xm:sqref>E7</xm:sqref>
        </x14:conditionalFormatting>
        <x14:conditionalFormatting xmlns:xm="http://schemas.microsoft.com/office/excel/2006/main">
          <x14:cfRule type="containsText" priority="61" operator="containsText" id="{AA5B3D0B-1E23-4804-AB9E-F715368A282D}">
            <xm:f>NOT(ISERROR(SEARCH('Drop Down List'!$A$23,F7)))</xm:f>
            <xm:f>'Drop Down List'!$A$23</xm:f>
            <x14:dxf>
              <fill>
                <patternFill>
                  <bgColor theme="9" tint="0.79998168889431442"/>
                </patternFill>
              </fill>
            </x14:dxf>
          </x14:cfRule>
          <x14:cfRule type="containsText" priority="62" operator="containsText" id="{0531AF5F-37C5-47D8-BA00-6E19B3FAF8D1}">
            <xm:f>NOT(ISERROR(SEARCH('Drop Down List'!$A$22,F7)))</xm:f>
            <xm:f>'Drop Down List'!$A$22</xm:f>
            <x14:dxf>
              <fill>
                <patternFill>
                  <bgColor theme="5" tint="0.59996337778862885"/>
                </patternFill>
              </fill>
            </x14:dxf>
          </x14:cfRule>
          <x14:cfRule type="containsText" priority="63" operator="containsText" id="{9527CFF5-355C-4A1B-AB70-CAA41E2C9338}">
            <xm:f>NOT(ISERROR(SEARCH('Drop Down List'!$A$22,F7)))</xm:f>
            <xm:f>'Drop Down List'!$A$22</xm:f>
            <x14:dxf/>
          </x14:cfRule>
          <xm:sqref>F7</xm:sqref>
        </x14:conditionalFormatting>
        <x14:conditionalFormatting xmlns:xm="http://schemas.microsoft.com/office/excel/2006/main">
          <x14:cfRule type="containsText" priority="58" operator="containsText" id="{5B8A02D9-304A-4D76-8B3E-F868B94663C5}">
            <xm:f>NOT(ISERROR(SEARCH('Drop Down List'!$A$23,C8)))</xm:f>
            <xm:f>'Drop Down List'!$A$23</xm:f>
            <x14:dxf>
              <fill>
                <patternFill>
                  <bgColor theme="9" tint="0.79998168889431442"/>
                </patternFill>
              </fill>
            </x14:dxf>
          </x14:cfRule>
          <x14:cfRule type="containsText" priority="59" operator="containsText" id="{77FFC344-5627-4173-A1F6-B787BF2FC73C}">
            <xm:f>NOT(ISERROR(SEARCH('Drop Down List'!$A$22,C8)))</xm:f>
            <xm:f>'Drop Down List'!$A$22</xm:f>
            <x14:dxf>
              <fill>
                <patternFill>
                  <bgColor theme="5" tint="0.59996337778862885"/>
                </patternFill>
              </fill>
            </x14:dxf>
          </x14:cfRule>
          <x14:cfRule type="containsText" priority="60" operator="containsText" id="{8C8C6353-E338-4410-9487-54E61E9F01C1}">
            <xm:f>NOT(ISERROR(SEARCH('Drop Down List'!$A$22,C8)))</xm:f>
            <xm:f>'Drop Down List'!$A$22</xm:f>
            <x14:dxf/>
          </x14:cfRule>
          <xm:sqref>C8</xm:sqref>
        </x14:conditionalFormatting>
        <x14:conditionalFormatting xmlns:xm="http://schemas.microsoft.com/office/excel/2006/main">
          <x14:cfRule type="containsText" priority="55" operator="containsText" id="{3BCC1A0C-FA92-409A-9E42-9C0869627B7F}">
            <xm:f>NOT(ISERROR(SEARCH('Drop Down List'!$A$23,D8)))</xm:f>
            <xm:f>'Drop Down List'!$A$23</xm:f>
            <x14:dxf>
              <fill>
                <patternFill>
                  <bgColor theme="9" tint="0.79998168889431442"/>
                </patternFill>
              </fill>
            </x14:dxf>
          </x14:cfRule>
          <x14:cfRule type="containsText" priority="56" operator="containsText" id="{A72AE0EC-2013-40EE-AAB9-EEBD7B5C688E}">
            <xm:f>NOT(ISERROR(SEARCH('Drop Down List'!$A$22,D8)))</xm:f>
            <xm:f>'Drop Down List'!$A$22</xm:f>
            <x14:dxf>
              <fill>
                <patternFill>
                  <bgColor theme="5" tint="0.59996337778862885"/>
                </patternFill>
              </fill>
            </x14:dxf>
          </x14:cfRule>
          <x14:cfRule type="containsText" priority="57" operator="containsText" id="{E1181BA0-B01E-4DB4-BE5B-8DABB9E559EA}">
            <xm:f>NOT(ISERROR(SEARCH('Drop Down List'!$A$22,D8)))</xm:f>
            <xm:f>'Drop Down List'!$A$22</xm:f>
            <x14:dxf/>
          </x14:cfRule>
          <xm:sqref>D8</xm:sqref>
        </x14:conditionalFormatting>
        <x14:conditionalFormatting xmlns:xm="http://schemas.microsoft.com/office/excel/2006/main">
          <x14:cfRule type="containsText" priority="52" operator="containsText" id="{3D5AB1FF-134F-4E40-9AF0-5B33EAAFD2CE}">
            <xm:f>NOT(ISERROR(SEARCH('Drop Down List'!$A$23,E8)))</xm:f>
            <xm:f>'Drop Down List'!$A$23</xm:f>
            <x14:dxf>
              <fill>
                <patternFill>
                  <bgColor theme="9" tint="0.79998168889431442"/>
                </patternFill>
              </fill>
            </x14:dxf>
          </x14:cfRule>
          <x14:cfRule type="containsText" priority="53" operator="containsText" id="{883D604A-8B91-45A0-B5EA-1B426DE2E141}">
            <xm:f>NOT(ISERROR(SEARCH('Drop Down List'!$A$22,E8)))</xm:f>
            <xm:f>'Drop Down List'!$A$22</xm:f>
            <x14:dxf>
              <fill>
                <patternFill>
                  <bgColor theme="5" tint="0.59996337778862885"/>
                </patternFill>
              </fill>
            </x14:dxf>
          </x14:cfRule>
          <x14:cfRule type="containsText" priority="54" operator="containsText" id="{D47F4E64-36CF-461F-BA83-769A95E7BB42}">
            <xm:f>NOT(ISERROR(SEARCH('Drop Down List'!$A$22,E8)))</xm:f>
            <xm:f>'Drop Down List'!$A$22</xm:f>
            <x14:dxf/>
          </x14:cfRule>
          <xm:sqref>E8</xm:sqref>
        </x14:conditionalFormatting>
        <x14:conditionalFormatting xmlns:xm="http://schemas.microsoft.com/office/excel/2006/main">
          <x14:cfRule type="containsText" priority="49" operator="containsText" id="{C749EDE5-CD57-4FC3-A39A-081F3DF029B0}">
            <xm:f>NOT(ISERROR(SEARCH('Drop Down List'!$A$23,F8)))</xm:f>
            <xm:f>'Drop Down List'!$A$23</xm:f>
            <x14:dxf>
              <fill>
                <patternFill>
                  <bgColor theme="9" tint="0.79998168889431442"/>
                </patternFill>
              </fill>
            </x14:dxf>
          </x14:cfRule>
          <x14:cfRule type="containsText" priority="50" operator="containsText" id="{DA5608FA-6A31-442F-8223-2B723C8B8835}">
            <xm:f>NOT(ISERROR(SEARCH('Drop Down List'!$A$22,F8)))</xm:f>
            <xm:f>'Drop Down List'!$A$22</xm:f>
            <x14:dxf>
              <fill>
                <patternFill>
                  <bgColor theme="5" tint="0.59996337778862885"/>
                </patternFill>
              </fill>
            </x14:dxf>
          </x14:cfRule>
          <x14:cfRule type="containsText" priority="51" operator="containsText" id="{4D11C190-CDDE-401C-9D25-68503FEE1863}">
            <xm:f>NOT(ISERROR(SEARCH('Drop Down List'!$A$22,F8)))</xm:f>
            <xm:f>'Drop Down List'!$A$22</xm:f>
            <x14:dxf/>
          </x14:cfRule>
          <xm:sqref>F8</xm:sqref>
        </x14:conditionalFormatting>
        <x14:conditionalFormatting xmlns:xm="http://schemas.microsoft.com/office/excel/2006/main">
          <x14:cfRule type="containsText" priority="46" operator="containsText" id="{81CF59E5-7FBD-4238-A70F-CE2341AECCB3}">
            <xm:f>NOT(ISERROR(SEARCH('Drop Down List'!$A$23,C9)))</xm:f>
            <xm:f>'Drop Down List'!$A$23</xm:f>
            <x14:dxf>
              <fill>
                <patternFill>
                  <bgColor theme="9" tint="0.79998168889431442"/>
                </patternFill>
              </fill>
            </x14:dxf>
          </x14:cfRule>
          <x14:cfRule type="containsText" priority="47" operator="containsText" id="{5D2FF921-FEC3-4003-AA16-4FBC9F4E8A16}">
            <xm:f>NOT(ISERROR(SEARCH('Drop Down List'!$A$22,C9)))</xm:f>
            <xm:f>'Drop Down List'!$A$22</xm:f>
            <x14:dxf>
              <fill>
                <patternFill>
                  <bgColor theme="5" tint="0.59996337778862885"/>
                </patternFill>
              </fill>
            </x14:dxf>
          </x14:cfRule>
          <x14:cfRule type="containsText" priority="48" operator="containsText" id="{A7A1F9DA-7A31-4CCD-9D90-84EACA010CB8}">
            <xm:f>NOT(ISERROR(SEARCH('Drop Down List'!$A$22,C9)))</xm:f>
            <xm:f>'Drop Down List'!$A$22</xm:f>
            <x14:dxf/>
          </x14:cfRule>
          <xm:sqref>C9</xm:sqref>
        </x14:conditionalFormatting>
        <x14:conditionalFormatting xmlns:xm="http://schemas.microsoft.com/office/excel/2006/main">
          <x14:cfRule type="containsText" priority="43" operator="containsText" id="{9046E1FB-2F0D-4A8A-A200-376E12D2FA8E}">
            <xm:f>NOT(ISERROR(SEARCH('Drop Down List'!$A$23,D9)))</xm:f>
            <xm:f>'Drop Down List'!$A$23</xm:f>
            <x14:dxf>
              <fill>
                <patternFill>
                  <bgColor theme="9" tint="0.79998168889431442"/>
                </patternFill>
              </fill>
            </x14:dxf>
          </x14:cfRule>
          <x14:cfRule type="containsText" priority="44" operator="containsText" id="{26C49020-6FAA-488C-96AA-7F2EAAF420E8}">
            <xm:f>NOT(ISERROR(SEARCH('Drop Down List'!$A$22,D9)))</xm:f>
            <xm:f>'Drop Down List'!$A$22</xm:f>
            <x14:dxf>
              <fill>
                <patternFill>
                  <bgColor theme="5" tint="0.59996337778862885"/>
                </patternFill>
              </fill>
            </x14:dxf>
          </x14:cfRule>
          <x14:cfRule type="containsText" priority="45" operator="containsText" id="{B13C0D21-C8E0-4C03-B294-D1F784B5FE25}">
            <xm:f>NOT(ISERROR(SEARCH('Drop Down List'!$A$22,D9)))</xm:f>
            <xm:f>'Drop Down List'!$A$22</xm:f>
            <x14:dxf/>
          </x14:cfRule>
          <xm:sqref>D9</xm:sqref>
        </x14:conditionalFormatting>
        <x14:conditionalFormatting xmlns:xm="http://schemas.microsoft.com/office/excel/2006/main">
          <x14:cfRule type="containsText" priority="40" operator="containsText" id="{0D1C9123-EFFC-4B71-97EC-14C0F35D1A7C}">
            <xm:f>NOT(ISERROR(SEARCH('Drop Down List'!$A$23,E9)))</xm:f>
            <xm:f>'Drop Down List'!$A$23</xm:f>
            <x14:dxf>
              <fill>
                <patternFill>
                  <bgColor theme="9" tint="0.79998168889431442"/>
                </patternFill>
              </fill>
            </x14:dxf>
          </x14:cfRule>
          <x14:cfRule type="containsText" priority="41" operator="containsText" id="{51B586B5-D987-4441-A827-8742C30135F5}">
            <xm:f>NOT(ISERROR(SEARCH('Drop Down List'!$A$22,E9)))</xm:f>
            <xm:f>'Drop Down List'!$A$22</xm:f>
            <x14:dxf>
              <fill>
                <patternFill>
                  <bgColor theme="5" tint="0.59996337778862885"/>
                </patternFill>
              </fill>
            </x14:dxf>
          </x14:cfRule>
          <x14:cfRule type="containsText" priority="42" operator="containsText" id="{20C64DBB-5675-4014-A2E4-CA8DCD457BC3}">
            <xm:f>NOT(ISERROR(SEARCH('Drop Down List'!$A$22,E9)))</xm:f>
            <xm:f>'Drop Down List'!$A$22</xm:f>
            <x14:dxf/>
          </x14:cfRule>
          <xm:sqref>E9</xm:sqref>
        </x14:conditionalFormatting>
        <x14:conditionalFormatting xmlns:xm="http://schemas.microsoft.com/office/excel/2006/main">
          <x14:cfRule type="containsText" priority="37" operator="containsText" id="{81B33B25-ACFD-4455-AF64-68431018139C}">
            <xm:f>NOT(ISERROR(SEARCH('Drop Down List'!$A$23,F9)))</xm:f>
            <xm:f>'Drop Down List'!$A$23</xm:f>
            <x14:dxf>
              <fill>
                <patternFill>
                  <bgColor theme="9" tint="0.79998168889431442"/>
                </patternFill>
              </fill>
            </x14:dxf>
          </x14:cfRule>
          <x14:cfRule type="containsText" priority="38" operator="containsText" id="{3790A2DE-E779-4B3A-8883-2175A36083A0}">
            <xm:f>NOT(ISERROR(SEARCH('Drop Down List'!$A$22,F9)))</xm:f>
            <xm:f>'Drop Down List'!$A$22</xm:f>
            <x14:dxf>
              <fill>
                <patternFill>
                  <bgColor theme="5" tint="0.59996337778862885"/>
                </patternFill>
              </fill>
            </x14:dxf>
          </x14:cfRule>
          <x14:cfRule type="containsText" priority="39" operator="containsText" id="{89C0322F-B34F-4BF7-97DB-D1D6D34330D3}">
            <xm:f>NOT(ISERROR(SEARCH('Drop Down List'!$A$22,F9)))</xm:f>
            <xm:f>'Drop Down List'!$A$22</xm:f>
            <x14:dxf/>
          </x14:cfRule>
          <xm:sqref>F9</xm:sqref>
        </x14:conditionalFormatting>
        <x14:conditionalFormatting xmlns:xm="http://schemas.microsoft.com/office/excel/2006/main">
          <x14:cfRule type="containsText" priority="34" operator="containsText" id="{3487479C-266F-4272-A689-6B4076637359}">
            <xm:f>NOT(ISERROR(SEARCH('Drop Down List'!$A$23,C10)))</xm:f>
            <xm:f>'Drop Down List'!$A$23</xm:f>
            <x14:dxf>
              <fill>
                <patternFill>
                  <bgColor theme="9" tint="0.79998168889431442"/>
                </patternFill>
              </fill>
            </x14:dxf>
          </x14:cfRule>
          <x14:cfRule type="containsText" priority="35" operator="containsText" id="{25FC3815-4E6F-42E0-ABA2-937F2F6EA1F5}">
            <xm:f>NOT(ISERROR(SEARCH('Drop Down List'!$A$22,C10)))</xm:f>
            <xm:f>'Drop Down List'!$A$22</xm:f>
            <x14:dxf>
              <fill>
                <patternFill>
                  <bgColor theme="5" tint="0.59996337778862885"/>
                </patternFill>
              </fill>
            </x14:dxf>
          </x14:cfRule>
          <x14:cfRule type="containsText" priority="36" operator="containsText" id="{9B78FF39-3A04-4D70-9056-04A663C5660A}">
            <xm:f>NOT(ISERROR(SEARCH('Drop Down List'!$A$22,C10)))</xm:f>
            <xm:f>'Drop Down List'!$A$22</xm:f>
            <x14:dxf/>
          </x14:cfRule>
          <xm:sqref>C10</xm:sqref>
        </x14:conditionalFormatting>
        <x14:conditionalFormatting xmlns:xm="http://schemas.microsoft.com/office/excel/2006/main">
          <x14:cfRule type="containsText" priority="31" operator="containsText" id="{DC9942F0-5231-45E2-A619-026C57BB282A}">
            <xm:f>NOT(ISERROR(SEARCH('Drop Down List'!$A$23,D10)))</xm:f>
            <xm:f>'Drop Down List'!$A$23</xm:f>
            <x14:dxf>
              <fill>
                <patternFill>
                  <bgColor theme="9" tint="0.79998168889431442"/>
                </patternFill>
              </fill>
            </x14:dxf>
          </x14:cfRule>
          <x14:cfRule type="containsText" priority="32" operator="containsText" id="{401FFF02-D50E-470A-B79D-534925DDD7EC}">
            <xm:f>NOT(ISERROR(SEARCH('Drop Down List'!$A$22,D10)))</xm:f>
            <xm:f>'Drop Down List'!$A$22</xm:f>
            <x14:dxf>
              <fill>
                <patternFill>
                  <bgColor theme="5" tint="0.59996337778862885"/>
                </patternFill>
              </fill>
            </x14:dxf>
          </x14:cfRule>
          <x14:cfRule type="containsText" priority="33" operator="containsText" id="{6EA483A9-835A-480F-9618-AB83E5DB0705}">
            <xm:f>NOT(ISERROR(SEARCH('Drop Down List'!$A$22,D10)))</xm:f>
            <xm:f>'Drop Down List'!$A$22</xm:f>
            <x14:dxf/>
          </x14:cfRule>
          <xm:sqref>D10</xm:sqref>
        </x14:conditionalFormatting>
        <x14:conditionalFormatting xmlns:xm="http://schemas.microsoft.com/office/excel/2006/main">
          <x14:cfRule type="containsText" priority="28" operator="containsText" id="{E8DEFD78-E3F7-471F-8C06-02BBD3250F83}">
            <xm:f>NOT(ISERROR(SEARCH('Drop Down List'!$A$23,E10)))</xm:f>
            <xm:f>'Drop Down List'!$A$23</xm:f>
            <x14:dxf>
              <fill>
                <patternFill>
                  <bgColor theme="9" tint="0.79998168889431442"/>
                </patternFill>
              </fill>
            </x14:dxf>
          </x14:cfRule>
          <x14:cfRule type="containsText" priority="29" operator="containsText" id="{06ECBE17-AE88-4194-949A-D070568C512E}">
            <xm:f>NOT(ISERROR(SEARCH('Drop Down List'!$A$22,E10)))</xm:f>
            <xm:f>'Drop Down List'!$A$22</xm:f>
            <x14:dxf>
              <fill>
                <patternFill>
                  <bgColor theme="5" tint="0.59996337778862885"/>
                </patternFill>
              </fill>
            </x14:dxf>
          </x14:cfRule>
          <x14:cfRule type="containsText" priority="30" operator="containsText" id="{0A2453C6-97C8-46AE-994F-268A35ED9D77}">
            <xm:f>NOT(ISERROR(SEARCH('Drop Down List'!$A$22,E10)))</xm:f>
            <xm:f>'Drop Down List'!$A$22</xm:f>
            <x14:dxf/>
          </x14:cfRule>
          <xm:sqref>E10</xm:sqref>
        </x14:conditionalFormatting>
        <x14:conditionalFormatting xmlns:xm="http://schemas.microsoft.com/office/excel/2006/main">
          <x14:cfRule type="containsText" priority="25" operator="containsText" id="{AADBA30D-0D7F-45C9-BA97-3D2DB7C822D4}">
            <xm:f>NOT(ISERROR(SEARCH('Drop Down List'!$A$23,F10)))</xm:f>
            <xm:f>'Drop Down List'!$A$23</xm:f>
            <x14:dxf>
              <fill>
                <patternFill>
                  <bgColor theme="9" tint="0.79998168889431442"/>
                </patternFill>
              </fill>
            </x14:dxf>
          </x14:cfRule>
          <x14:cfRule type="containsText" priority="26" operator="containsText" id="{152711E5-4E9C-45EE-8443-83484EC2B2FA}">
            <xm:f>NOT(ISERROR(SEARCH('Drop Down List'!$A$22,F10)))</xm:f>
            <xm:f>'Drop Down List'!$A$22</xm:f>
            <x14:dxf>
              <fill>
                <patternFill>
                  <bgColor theme="5" tint="0.59996337778862885"/>
                </patternFill>
              </fill>
            </x14:dxf>
          </x14:cfRule>
          <x14:cfRule type="containsText" priority="27" operator="containsText" id="{B732A028-A1A0-4DA5-89EF-5E2AE48E4E5B}">
            <xm:f>NOT(ISERROR(SEARCH('Drop Down List'!$A$22,F10)))</xm:f>
            <xm:f>'Drop Down List'!$A$22</xm:f>
            <x14:dxf/>
          </x14:cfRule>
          <xm:sqref>F10</xm:sqref>
        </x14:conditionalFormatting>
        <x14:conditionalFormatting xmlns:xm="http://schemas.microsoft.com/office/excel/2006/main">
          <x14:cfRule type="containsText" priority="22" operator="containsText" id="{2E96E662-8DFD-45DC-8895-59DC4ACC17F6}">
            <xm:f>NOT(ISERROR(SEARCH('Drop Down List'!$A$23,C11)))</xm:f>
            <xm:f>'Drop Down List'!$A$23</xm:f>
            <x14:dxf>
              <fill>
                <patternFill>
                  <bgColor theme="9" tint="0.79998168889431442"/>
                </patternFill>
              </fill>
            </x14:dxf>
          </x14:cfRule>
          <x14:cfRule type="containsText" priority="23" operator="containsText" id="{F45DCD94-5E6C-46A1-85BC-A1A552421D09}">
            <xm:f>NOT(ISERROR(SEARCH('Drop Down List'!$A$22,C11)))</xm:f>
            <xm:f>'Drop Down List'!$A$22</xm:f>
            <x14:dxf>
              <fill>
                <patternFill>
                  <bgColor theme="5" tint="0.59996337778862885"/>
                </patternFill>
              </fill>
            </x14:dxf>
          </x14:cfRule>
          <x14:cfRule type="containsText" priority="24" operator="containsText" id="{5653ABD3-519D-4E73-AB85-537186AC1E9F}">
            <xm:f>NOT(ISERROR(SEARCH('Drop Down List'!$A$22,C11)))</xm:f>
            <xm:f>'Drop Down List'!$A$22</xm:f>
            <x14:dxf/>
          </x14:cfRule>
          <xm:sqref>C11</xm:sqref>
        </x14:conditionalFormatting>
        <x14:conditionalFormatting xmlns:xm="http://schemas.microsoft.com/office/excel/2006/main">
          <x14:cfRule type="containsText" priority="19" operator="containsText" id="{8B4BE97B-C7B4-4597-9409-7C189B90ED33}">
            <xm:f>NOT(ISERROR(SEARCH('Drop Down List'!$A$23,D11)))</xm:f>
            <xm:f>'Drop Down List'!$A$23</xm:f>
            <x14:dxf>
              <fill>
                <patternFill>
                  <bgColor theme="9" tint="0.79998168889431442"/>
                </patternFill>
              </fill>
            </x14:dxf>
          </x14:cfRule>
          <x14:cfRule type="containsText" priority="20" operator="containsText" id="{8C6C241B-E014-4A1C-80B6-0181B6804524}">
            <xm:f>NOT(ISERROR(SEARCH('Drop Down List'!$A$22,D11)))</xm:f>
            <xm:f>'Drop Down List'!$A$22</xm:f>
            <x14:dxf>
              <fill>
                <patternFill>
                  <bgColor theme="5" tint="0.59996337778862885"/>
                </patternFill>
              </fill>
            </x14:dxf>
          </x14:cfRule>
          <x14:cfRule type="containsText" priority="21" operator="containsText" id="{A06B5B26-90CC-43B4-871C-4967100641B3}">
            <xm:f>NOT(ISERROR(SEARCH('Drop Down List'!$A$22,D11)))</xm:f>
            <xm:f>'Drop Down List'!$A$22</xm:f>
            <x14:dxf/>
          </x14:cfRule>
          <xm:sqref>D11</xm:sqref>
        </x14:conditionalFormatting>
        <x14:conditionalFormatting xmlns:xm="http://schemas.microsoft.com/office/excel/2006/main">
          <x14:cfRule type="containsText" priority="16" operator="containsText" id="{230B1076-F1C2-4F96-9184-C2C888125298}">
            <xm:f>NOT(ISERROR(SEARCH('Drop Down List'!$A$23,E11)))</xm:f>
            <xm:f>'Drop Down List'!$A$23</xm:f>
            <x14:dxf>
              <fill>
                <patternFill>
                  <bgColor theme="9" tint="0.79998168889431442"/>
                </patternFill>
              </fill>
            </x14:dxf>
          </x14:cfRule>
          <x14:cfRule type="containsText" priority="17" operator="containsText" id="{223302BF-2997-40DB-98F0-E4D6AD711D2F}">
            <xm:f>NOT(ISERROR(SEARCH('Drop Down List'!$A$22,E11)))</xm:f>
            <xm:f>'Drop Down List'!$A$22</xm:f>
            <x14:dxf>
              <fill>
                <patternFill>
                  <bgColor theme="5" tint="0.59996337778862885"/>
                </patternFill>
              </fill>
            </x14:dxf>
          </x14:cfRule>
          <x14:cfRule type="containsText" priority="18" operator="containsText" id="{BD99F171-BFEC-42AD-A298-C765B2327B91}">
            <xm:f>NOT(ISERROR(SEARCH('Drop Down List'!$A$22,E11)))</xm:f>
            <xm:f>'Drop Down List'!$A$22</xm:f>
            <x14:dxf/>
          </x14:cfRule>
          <xm:sqref>E11</xm:sqref>
        </x14:conditionalFormatting>
        <x14:conditionalFormatting xmlns:xm="http://schemas.microsoft.com/office/excel/2006/main">
          <x14:cfRule type="containsText" priority="13" operator="containsText" id="{CB01588E-B7C3-4382-8BF1-3CA827650A34}">
            <xm:f>NOT(ISERROR(SEARCH('Drop Down List'!$A$23,F11)))</xm:f>
            <xm:f>'Drop Down List'!$A$23</xm:f>
            <x14:dxf>
              <fill>
                <patternFill>
                  <bgColor theme="9" tint="0.79998168889431442"/>
                </patternFill>
              </fill>
            </x14:dxf>
          </x14:cfRule>
          <x14:cfRule type="containsText" priority="14" operator="containsText" id="{7520F663-CB20-4F4F-86AE-300AB4BFB3A7}">
            <xm:f>NOT(ISERROR(SEARCH('Drop Down List'!$A$22,F11)))</xm:f>
            <xm:f>'Drop Down List'!$A$22</xm:f>
            <x14:dxf>
              <fill>
                <patternFill>
                  <bgColor theme="5" tint="0.59996337778862885"/>
                </patternFill>
              </fill>
            </x14:dxf>
          </x14:cfRule>
          <x14:cfRule type="containsText" priority="15" operator="containsText" id="{3A183827-33AD-4955-A21C-9F78773336DE}">
            <xm:f>NOT(ISERROR(SEARCH('Drop Down List'!$A$22,F11)))</xm:f>
            <xm:f>'Drop Down List'!$A$22</xm:f>
            <x14:dxf/>
          </x14:cfRule>
          <xm:sqref>F11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List'!$A$21:$A$23</xm:f>
          </x14:formula1>
          <xm:sqref>C5:F12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22"/>
  <sheetViews>
    <sheetView topLeftCell="A22" zoomScale="80" zoomScaleNormal="80" workbookViewId="0">
      <selection activeCell="E7" sqref="E7"/>
    </sheetView>
  </sheetViews>
  <sheetFormatPr defaultRowHeight="16.5" x14ac:dyDescent="0.3"/>
  <cols>
    <col min="1" max="1" width="9.140625" style="12"/>
    <col min="2" max="2" width="26.85546875" style="3" customWidth="1"/>
    <col min="3" max="3" width="93.5703125" style="3" customWidth="1"/>
    <col min="4" max="4" width="33.42578125" style="11" customWidth="1"/>
    <col min="5" max="7" width="33.42578125" style="4" customWidth="1"/>
    <col min="8" max="66" width="9.140625" style="12"/>
    <col min="67" max="16384" width="9.140625" style="3"/>
  </cols>
  <sheetData>
    <row r="1" spans="2:7" ht="57" customHeight="1" x14ac:dyDescent="0.3">
      <c r="B1" s="33" t="s">
        <v>83</v>
      </c>
      <c r="C1" s="33"/>
      <c r="D1" s="33"/>
      <c r="E1" s="33"/>
      <c r="F1" s="33"/>
      <c r="G1" s="33"/>
    </row>
    <row r="2" spans="2:7" ht="79.5" customHeight="1" x14ac:dyDescent="0.3">
      <c r="B2" s="40" t="s">
        <v>84</v>
      </c>
      <c r="C2" s="40"/>
      <c r="D2" s="40"/>
      <c r="E2" s="40"/>
      <c r="F2" s="40"/>
      <c r="G2" s="40"/>
    </row>
    <row r="3" spans="2:7" s="12" customFormat="1" ht="17.25" thickBot="1" x14ac:dyDescent="0.35">
      <c r="D3" s="13"/>
      <c r="E3" s="14"/>
      <c r="F3" s="14"/>
      <c r="G3" s="14"/>
    </row>
    <row r="4" spans="2:7" ht="59.25" customHeight="1" thickBot="1" x14ac:dyDescent="0.35">
      <c r="B4" s="8"/>
      <c r="C4" s="5" t="s">
        <v>4</v>
      </c>
      <c r="D4" s="10" t="s">
        <v>75</v>
      </c>
      <c r="E4" s="22" t="s">
        <v>16</v>
      </c>
      <c r="F4" s="22" t="s">
        <v>64</v>
      </c>
      <c r="G4" s="22" t="s">
        <v>65</v>
      </c>
    </row>
    <row r="5" spans="2:7" ht="42" customHeight="1" thickTop="1" x14ac:dyDescent="0.3">
      <c r="B5" s="38" t="s">
        <v>0</v>
      </c>
      <c r="C5" s="6" t="s">
        <v>85</v>
      </c>
      <c r="D5" s="24" t="s">
        <v>28</v>
      </c>
      <c r="E5" s="25" t="s">
        <v>17</v>
      </c>
      <c r="F5" s="26" t="s">
        <v>17</v>
      </c>
      <c r="G5" s="27" t="s">
        <v>17</v>
      </c>
    </row>
    <row r="6" spans="2:7" ht="42" customHeight="1" x14ac:dyDescent="0.3">
      <c r="B6" s="36"/>
      <c r="C6" s="7" t="s">
        <v>62</v>
      </c>
      <c r="D6" s="24" t="s">
        <v>28</v>
      </c>
      <c r="E6" s="25" t="s">
        <v>17</v>
      </c>
      <c r="F6" s="28" t="s">
        <v>17</v>
      </c>
      <c r="G6" s="29" t="s">
        <v>17</v>
      </c>
    </row>
    <row r="7" spans="2:7" ht="42" customHeight="1" x14ac:dyDescent="0.3">
      <c r="B7" s="36"/>
      <c r="C7" s="7" t="s">
        <v>49</v>
      </c>
      <c r="D7" s="24" t="s">
        <v>28</v>
      </c>
      <c r="E7" s="25" t="s">
        <v>17</v>
      </c>
      <c r="F7" s="28" t="s">
        <v>17</v>
      </c>
      <c r="G7" s="29" t="s">
        <v>17</v>
      </c>
    </row>
    <row r="8" spans="2:7" ht="42" customHeight="1" x14ac:dyDescent="0.3">
      <c r="B8" s="36"/>
      <c r="C8" s="6" t="s">
        <v>1</v>
      </c>
      <c r="D8" s="24" t="s">
        <v>15</v>
      </c>
      <c r="E8" s="25" t="s">
        <v>17</v>
      </c>
      <c r="F8" s="28" t="s">
        <v>17</v>
      </c>
      <c r="G8" s="29" t="s">
        <v>17</v>
      </c>
    </row>
    <row r="9" spans="2:7" ht="42" customHeight="1" x14ac:dyDescent="0.3">
      <c r="B9" s="36"/>
      <c r="C9" s="6" t="s">
        <v>2</v>
      </c>
      <c r="D9" s="24" t="s">
        <v>21</v>
      </c>
      <c r="E9" s="25" t="s">
        <v>17</v>
      </c>
      <c r="F9" s="28" t="s">
        <v>17</v>
      </c>
      <c r="G9" s="29" t="s">
        <v>17</v>
      </c>
    </row>
    <row r="10" spans="2:7" ht="42" customHeight="1" thickBot="1" x14ac:dyDescent="0.35">
      <c r="B10" s="39"/>
      <c r="C10" s="6" t="s">
        <v>23</v>
      </c>
      <c r="D10" s="24" t="s">
        <v>25</v>
      </c>
      <c r="E10" s="25" t="s">
        <v>17</v>
      </c>
      <c r="F10" s="28" t="s">
        <v>17</v>
      </c>
      <c r="G10" s="29" t="s">
        <v>17</v>
      </c>
    </row>
    <row r="11" spans="2:7" ht="42" customHeight="1" thickTop="1" x14ac:dyDescent="0.3">
      <c r="B11" s="38" t="s">
        <v>45</v>
      </c>
      <c r="C11" s="6" t="s">
        <v>67</v>
      </c>
      <c r="D11" s="24" t="s">
        <v>55</v>
      </c>
      <c r="E11" s="25" t="s">
        <v>17</v>
      </c>
      <c r="F11" s="28" t="s">
        <v>17</v>
      </c>
      <c r="G11" s="29" t="s">
        <v>17</v>
      </c>
    </row>
    <row r="12" spans="2:7" ht="42" customHeight="1" x14ac:dyDescent="0.3">
      <c r="B12" s="36"/>
      <c r="C12" s="6" t="s">
        <v>69</v>
      </c>
      <c r="D12" s="24" t="s">
        <v>58</v>
      </c>
      <c r="E12" s="25" t="s">
        <v>17</v>
      </c>
      <c r="F12" s="28" t="s">
        <v>17</v>
      </c>
      <c r="G12" s="29" t="s">
        <v>17</v>
      </c>
    </row>
    <row r="13" spans="2:7" ht="60" customHeight="1" x14ac:dyDescent="0.3">
      <c r="B13" s="36"/>
      <c r="C13" s="6" t="s">
        <v>92</v>
      </c>
      <c r="D13" s="24" t="s">
        <v>90</v>
      </c>
      <c r="E13" s="25" t="s">
        <v>17</v>
      </c>
      <c r="F13" s="28" t="s">
        <v>17</v>
      </c>
      <c r="G13" s="29" t="s">
        <v>17</v>
      </c>
    </row>
    <row r="14" spans="2:7" ht="42" customHeight="1" thickBot="1" x14ac:dyDescent="0.35">
      <c r="B14" s="37"/>
      <c r="C14" s="6" t="s">
        <v>63</v>
      </c>
      <c r="D14" s="24" t="s">
        <v>27</v>
      </c>
      <c r="E14" s="25" t="s">
        <v>17</v>
      </c>
      <c r="F14" s="28" t="s">
        <v>17</v>
      </c>
      <c r="G14" s="29" t="s">
        <v>17</v>
      </c>
    </row>
    <row r="15" spans="2:7" ht="42" customHeight="1" x14ac:dyDescent="0.3">
      <c r="B15" s="35" t="s">
        <v>3</v>
      </c>
      <c r="C15" s="6" t="s">
        <v>36</v>
      </c>
      <c r="D15" s="24" t="s">
        <v>28</v>
      </c>
      <c r="E15" s="25" t="s">
        <v>17</v>
      </c>
      <c r="F15" s="28" t="s">
        <v>17</v>
      </c>
      <c r="G15" s="29" t="s">
        <v>17</v>
      </c>
    </row>
    <row r="16" spans="2:7" ht="42" customHeight="1" x14ac:dyDescent="0.3">
      <c r="B16" s="36"/>
      <c r="C16" s="6" t="s">
        <v>32</v>
      </c>
      <c r="D16" s="24" t="s">
        <v>31</v>
      </c>
      <c r="E16" s="25" t="s">
        <v>17</v>
      </c>
      <c r="F16" s="28" t="s">
        <v>17</v>
      </c>
      <c r="G16" s="29" t="s">
        <v>17</v>
      </c>
    </row>
    <row r="17" spans="2:7" ht="42" customHeight="1" x14ac:dyDescent="0.3">
      <c r="B17" s="36"/>
      <c r="C17" s="6" t="s">
        <v>74</v>
      </c>
      <c r="D17" s="24" t="s">
        <v>34</v>
      </c>
      <c r="E17" s="25" t="s">
        <v>17</v>
      </c>
      <c r="F17" s="28" t="s">
        <v>17</v>
      </c>
      <c r="G17" s="29" t="s">
        <v>17</v>
      </c>
    </row>
    <row r="18" spans="2:7" ht="42" customHeight="1" x14ac:dyDescent="0.3">
      <c r="B18" s="36"/>
      <c r="C18" s="6" t="s">
        <v>73</v>
      </c>
      <c r="D18" s="24" t="s">
        <v>28</v>
      </c>
      <c r="E18" s="25" t="s">
        <v>17</v>
      </c>
      <c r="F18" s="28" t="s">
        <v>17</v>
      </c>
      <c r="G18" s="29" t="s">
        <v>17</v>
      </c>
    </row>
    <row r="19" spans="2:7" ht="61.5" customHeight="1" thickBot="1" x14ac:dyDescent="0.35">
      <c r="B19" s="37"/>
      <c r="C19" s="6" t="s">
        <v>93</v>
      </c>
      <c r="D19" s="24" t="s">
        <v>28</v>
      </c>
      <c r="E19" s="25" t="s">
        <v>17</v>
      </c>
      <c r="F19" s="28" t="s">
        <v>17</v>
      </c>
      <c r="G19" s="29" t="s">
        <v>17</v>
      </c>
    </row>
    <row r="20" spans="2:7" ht="42" customHeight="1" x14ac:dyDescent="0.3">
      <c r="B20" s="35" t="s">
        <v>5</v>
      </c>
      <c r="C20" s="6" t="s">
        <v>6</v>
      </c>
      <c r="D20" s="24" t="s">
        <v>28</v>
      </c>
      <c r="E20" s="25" t="s">
        <v>17</v>
      </c>
      <c r="F20" s="28" t="s">
        <v>17</v>
      </c>
      <c r="G20" s="29" t="s">
        <v>17</v>
      </c>
    </row>
    <row r="21" spans="2:7" ht="42" customHeight="1" x14ac:dyDescent="0.3">
      <c r="B21" s="36"/>
      <c r="C21" s="6" t="s">
        <v>72</v>
      </c>
      <c r="D21" s="24" t="s">
        <v>28</v>
      </c>
      <c r="E21" s="25" t="s">
        <v>17</v>
      </c>
      <c r="F21" s="28" t="s">
        <v>17</v>
      </c>
      <c r="G21" s="29" t="s">
        <v>17</v>
      </c>
    </row>
    <row r="22" spans="2:7" ht="61.5" customHeight="1" x14ac:dyDescent="0.3">
      <c r="B22" s="36"/>
      <c r="C22" s="6" t="s">
        <v>89</v>
      </c>
      <c r="D22" s="24" t="s">
        <v>28</v>
      </c>
      <c r="E22" s="25" t="s">
        <v>17</v>
      </c>
      <c r="F22" s="28" t="s">
        <v>17</v>
      </c>
      <c r="G22" s="29" t="s">
        <v>17</v>
      </c>
    </row>
    <row r="23" spans="2:7" ht="42" customHeight="1" thickBot="1" x14ac:dyDescent="0.35">
      <c r="B23" s="37"/>
      <c r="C23" s="6" t="s">
        <v>7</v>
      </c>
      <c r="D23" s="24" t="s">
        <v>28</v>
      </c>
      <c r="E23" s="25" t="s">
        <v>17</v>
      </c>
      <c r="F23" s="28" t="s">
        <v>17</v>
      </c>
      <c r="G23" s="29" t="s">
        <v>17</v>
      </c>
    </row>
    <row r="24" spans="2:7" ht="42" customHeight="1" thickTop="1" x14ac:dyDescent="0.3">
      <c r="B24" s="38" t="s">
        <v>8</v>
      </c>
      <c r="C24" s="6" t="s">
        <v>37</v>
      </c>
      <c r="D24" s="24" t="s">
        <v>40</v>
      </c>
      <c r="E24" s="25" t="s">
        <v>17</v>
      </c>
      <c r="F24" s="28" t="s">
        <v>17</v>
      </c>
      <c r="G24" s="29" t="s">
        <v>17</v>
      </c>
    </row>
    <row r="25" spans="2:7" ht="42" customHeight="1" x14ac:dyDescent="0.3">
      <c r="B25" s="36"/>
      <c r="C25" s="6" t="s">
        <v>43</v>
      </c>
      <c r="D25" s="24" t="s">
        <v>41</v>
      </c>
      <c r="E25" s="25" t="s">
        <v>17</v>
      </c>
      <c r="F25" s="28" t="s">
        <v>17</v>
      </c>
      <c r="G25" s="29" t="s">
        <v>17</v>
      </c>
    </row>
    <row r="26" spans="2:7" ht="42" customHeight="1" x14ac:dyDescent="0.3">
      <c r="B26" s="36"/>
      <c r="C26" s="6" t="s">
        <v>44</v>
      </c>
      <c r="D26" s="24" t="s">
        <v>41</v>
      </c>
      <c r="E26" s="25" t="s">
        <v>17</v>
      </c>
      <c r="F26" s="28" t="s">
        <v>17</v>
      </c>
      <c r="G26" s="29" t="s">
        <v>17</v>
      </c>
    </row>
    <row r="27" spans="2:7" ht="42" customHeight="1" thickBot="1" x14ac:dyDescent="0.35">
      <c r="B27" s="36"/>
      <c r="C27" s="6" t="s">
        <v>66</v>
      </c>
      <c r="D27" s="24" t="s">
        <v>28</v>
      </c>
      <c r="E27" s="25" t="s">
        <v>17</v>
      </c>
      <c r="F27" s="28" t="s">
        <v>17</v>
      </c>
      <c r="G27" s="29" t="s">
        <v>17</v>
      </c>
    </row>
    <row r="28" spans="2:7" ht="42" customHeight="1" x14ac:dyDescent="0.3">
      <c r="B28" s="35" t="s">
        <v>9</v>
      </c>
      <c r="C28" s="6" t="s">
        <v>61</v>
      </c>
      <c r="D28" s="24" t="s">
        <v>28</v>
      </c>
      <c r="E28" s="25" t="s">
        <v>17</v>
      </c>
      <c r="F28" s="28" t="s">
        <v>17</v>
      </c>
      <c r="G28" s="29" t="s">
        <v>17</v>
      </c>
    </row>
    <row r="29" spans="2:7" ht="42" customHeight="1" x14ac:dyDescent="0.3">
      <c r="B29" s="36"/>
      <c r="C29" s="6" t="s">
        <v>76</v>
      </c>
      <c r="D29" s="24" t="s">
        <v>28</v>
      </c>
      <c r="E29" s="25" t="s">
        <v>17</v>
      </c>
      <c r="F29" s="28" t="s">
        <v>17</v>
      </c>
      <c r="G29" s="29" t="s">
        <v>17</v>
      </c>
    </row>
    <row r="30" spans="2:7" ht="42" customHeight="1" thickBot="1" x14ac:dyDescent="0.35">
      <c r="B30" s="37"/>
      <c r="C30" s="6" t="s">
        <v>10</v>
      </c>
      <c r="D30" s="24" t="s">
        <v>28</v>
      </c>
      <c r="E30" s="25" t="s">
        <v>17</v>
      </c>
      <c r="F30" s="28" t="s">
        <v>17</v>
      </c>
      <c r="G30" s="29" t="s">
        <v>17</v>
      </c>
    </row>
    <row r="31" spans="2:7" ht="60.75" customHeight="1" x14ac:dyDescent="0.3">
      <c r="B31" s="35" t="s">
        <v>11</v>
      </c>
      <c r="C31" s="6" t="s">
        <v>88</v>
      </c>
      <c r="D31" s="24" t="s">
        <v>28</v>
      </c>
      <c r="E31" s="25" t="s">
        <v>17</v>
      </c>
      <c r="F31" s="28" t="s">
        <v>17</v>
      </c>
      <c r="G31" s="29" t="s">
        <v>17</v>
      </c>
    </row>
    <row r="32" spans="2:7" ht="48" customHeight="1" x14ac:dyDescent="0.3">
      <c r="B32" s="36"/>
      <c r="C32" s="6" t="s">
        <v>87</v>
      </c>
      <c r="D32" s="24" t="s">
        <v>28</v>
      </c>
      <c r="E32" s="30" t="s">
        <v>17</v>
      </c>
      <c r="F32" s="28" t="s">
        <v>17</v>
      </c>
      <c r="G32" s="29" t="s">
        <v>17</v>
      </c>
    </row>
    <row r="33" spans="2:10" s="12" customFormat="1" ht="48" customHeight="1" x14ac:dyDescent="0.3">
      <c r="D33" s="13"/>
      <c r="E33" s="14"/>
      <c r="F33" s="14"/>
      <c r="G33" s="14"/>
    </row>
    <row r="34" spans="2:10" ht="16.5" customHeight="1" x14ac:dyDescent="0.3">
      <c r="B34" s="34" t="s">
        <v>71</v>
      </c>
      <c r="C34" s="34"/>
      <c r="D34" s="34"/>
      <c r="E34" s="34"/>
      <c r="F34" s="34"/>
      <c r="G34" s="34"/>
    </row>
    <row r="35" spans="2:10" ht="38.25" customHeight="1" x14ac:dyDescent="0.3">
      <c r="B35" s="34"/>
      <c r="C35" s="34"/>
      <c r="D35" s="34"/>
      <c r="E35" s="34"/>
      <c r="F35" s="34"/>
      <c r="G35" s="34"/>
    </row>
    <row r="36" spans="2:10" s="12" customFormat="1" ht="17.25" customHeight="1" x14ac:dyDescent="0.3">
      <c r="B36" s="32" t="s">
        <v>68</v>
      </c>
      <c r="C36" s="32"/>
      <c r="D36" s="32"/>
      <c r="E36" s="32"/>
      <c r="F36" s="32"/>
      <c r="G36" s="32"/>
      <c r="H36" s="15"/>
      <c r="I36" s="15"/>
      <c r="J36" s="15"/>
    </row>
    <row r="37" spans="2:10" s="12" customFormat="1" ht="17.25" customHeight="1" x14ac:dyDescent="0.3">
      <c r="B37" s="41" t="s">
        <v>70</v>
      </c>
      <c r="C37" s="41"/>
      <c r="D37" s="41"/>
      <c r="E37" s="41"/>
      <c r="F37" s="41"/>
      <c r="G37" s="41"/>
      <c r="H37" s="15"/>
      <c r="I37" s="16"/>
      <c r="J37" s="16"/>
    </row>
    <row r="38" spans="2:10" s="12" customFormat="1" ht="79.5" customHeight="1" x14ac:dyDescent="0.3">
      <c r="B38" s="32" t="s">
        <v>86</v>
      </c>
      <c r="C38" s="32"/>
      <c r="D38" s="32"/>
      <c r="E38" s="32"/>
      <c r="F38" s="32"/>
      <c r="G38" s="32"/>
      <c r="H38" s="15"/>
      <c r="I38" s="16"/>
      <c r="J38" s="16"/>
    </row>
    <row r="39" spans="2:10" s="12" customFormat="1" x14ac:dyDescent="0.3">
      <c r="D39" s="13"/>
      <c r="E39" s="14"/>
      <c r="F39" s="14"/>
      <c r="G39" s="14"/>
    </row>
    <row r="40" spans="2:10" s="12" customFormat="1" x14ac:dyDescent="0.3">
      <c r="D40" s="13"/>
      <c r="E40" s="14"/>
      <c r="F40" s="14"/>
      <c r="G40" s="14"/>
    </row>
    <row r="41" spans="2:10" s="12" customFormat="1" x14ac:dyDescent="0.3">
      <c r="D41" s="13"/>
      <c r="E41" s="14"/>
      <c r="F41" s="14"/>
      <c r="G41" s="14"/>
    </row>
    <row r="42" spans="2:10" s="12" customFormat="1" x14ac:dyDescent="0.3">
      <c r="D42" s="13"/>
      <c r="E42" s="14"/>
      <c r="F42" s="14"/>
      <c r="G42" s="14"/>
    </row>
    <row r="43" spans="2:10" s="12" customFormat="1" x14ac:dyDescent="0.3">
      <c r="D43" s="13"/>
      <c r="E43" s="14"/>
      <c r="F43" s="14"/>
      <c r="G43" s="14"/>
    </row>
    <row r="44" spans="2:10" s="12" customFormat="1" x14ac:dyDescent="0.3">
      <c r="D44" s="13"/>
      <c r="E44" s="14"/>
      <c r="F44" s="14"/>
      <c r="G44" s="14"/>
    </row>
    <row r="45" spans="2:10" s="12" customFormat="1" x14ac:dyDescent="0.3">
      <c r="D45" s="13"/>
      <c r="E45" s="14"/>
      <c r="F45" s="14"/>
      <c r="G45" s="14"/>
    </row>
    <row r="46" spans="2:10" s="12" customFormat="1" x14ac:dyDescent="0.3">
      <c r="D46" s="13"/>
      <c r="E46" s="14"/>
      <c r="F46" s="14"/>
      <c r="G46" s="14"/>
    </row>
    <row r="47" spans="2:10" s="12" customFormat="1" x14ac:dyDescent="0.3">
      <c r="D47" s="13"/>
      <c r="E47" s="14"/>
      <c r="F47" s="14"/>
      <c r="G47" s="14"/>
    </row>
    <row r="48" spans="2:10" s="12" customFormat="1" x14ac:dyDescent="0.3">
      <c r="D48" s="13"/>
      <c r="E48" s="14"/>
      <c r="F48" s="14"/>
      <c r="G48" s="14"/>
    </row>
    <row r="49" spans="4:7" s="12" customFormat="1" x14ac:dyDescent="0.3">
      <c r="D49" s="13"/>
      <c r="E49" s="14"/>
      <c r="F49" s="14"/>
      <c r="G49" s="14"/>
    </row>
    <row r="50" spans="4:7" s="12" customFormat="1" x14ac:dyDescent="0.3">
      <c r="D50" s="13"/>
      <c r="E50" s="14"/>
      <c r="F50" s="14"/>
      <c r="G50" s="14"/>
    </row>
    <row r="51" spans="4:7" s="12" customFormat="1" x14ac:dyDescent="0.3">
      <c r="D51" s="13"/>
      <c r="E51" s="14"/>
      <c r="F51" s="14"/>
      <c r="G51" s="14"/>
    </row>
    <row r="52" spans="4:7" s="12" customFormat="1" x14ac:dyDescent="0.3">
      <c r="D52" s="13"/>
      <c r="E52" s="14"/>
      <c r="F52" s="14"/>
      <c r="G52" s="14"/>
    </row>
    <row r="53" spans="4:7" s="12" customFormat="1" x14ac:dyDescent="0.3">
      <c r="D53" s="13"/>
      <c r="E53" s="14"/>
      <c r="F53" s="14"/>
      <c r="G53" s="14"/>
    </row>
    <row r="54" spans="4:7" s="12" customFormat="1" x14ac:dyDescent="0.3">
      <c r="D54" s="13"/>
      <c r="E54" s="14"/>
      <c r="F54" s="14"/>
      <c r="G54" s="14"/>
    </row>
    <row r="55" spans="4:7" s="12" customFormat="1" x14ac:dyDescent="0.3">
      <c r="D55" s="13"/>
      <c r="E55" s="14"/>
      <c r="F55" s="14"/>
      <c r="G55" s="14"/>
    </row>
    <row r="56" spans="4:7" s="12" customFormat="1" x14ac:dyDescent="0.3">
      <c r="D56" s="13"/>
      <c r="E56" s="14"/>
      <c r="F56" s="14"/>
      <c r="G56" s="14"/>
    </row>
    <row r="57" spans="4:7" s="12" customFormat="1" x14ac:dyDescent="0.3">
      <c r="D57" s="13"/>
      <c r="E57" s="14"/>
      <c r="F57" s="14"/>
      <c r="G57" s="14"/>
    </row>
    <row r="58" spans="4:7" s="12" customFormat="1" x14ac:dyDescent="0.3">
      <c r="D58" s="13"/>
      <c r="E58" s="14"/>
      <c r="F58" s="14"/>
      <c r="G58" s="14"/>
    </row>
    <row r="59" spans="4:7" s="12" customFormat="1" x14ac:dyDescent="0.3">
      <c r="D59" s="13"/>
      <c r="E59" s="14"/>
      <c r="F59" s="14"/>
      <c r="G59" s="14"/>
    </row>
    <row r="60" spans="4:7" s="12" customFormat="1" x14ac:dyDescent="0.3">
      <c r="D60" s="13"/>
      <c r="E60" s="14"/>
      <c r="F60" s="14"/>
      <c r="G60" s="14"/>
    </row>
    <row r="61" spans="4:7" s="12" customFormat="1" x14ac:dyDescent="0.3">
      <c r="D61" s="13"/>
      <c r="E61" s="14"/>
      <c r="F61" s="14"/>
      <c r="G61" s="14"/>
    </row>
    <row r="62" spans="4:7" s="12" customFormat="1" x14ac:dyDescent="0.3">
      <c r="D62" s="13"/>
      <c r="E62" s="14"/>
      <c r="F62" s="14"/>
      <c r="G62" s="14"/>
    </row>
    <row r="63" spans="4:7" s="12" customFormat="1" x14ac:dyDescent="0.3">
      <c r="D63" s="13"/>
      <c r="E63" s="14"/>
      <c r="F63" s="14"/>
      <c r="G63" s="14"/>
    </row>
    <row r="64" spans="4:7" s="12" customFormat="1" x14ac:dyDescent="0.3">
      <c r="D64" s="13"/>
      <c r="E64" s="14"/>
      <c r="F64" s="14"/>
      <c r="G64" s="14"/>
    </row>
    <row r="65" spans="4:7" s="12" customFormat="1" x14ac:dyDescent="0.3">
      <c r="D65" s="13"/>
      <c r="E65" s="14"/>
      <c r="F65" s="14"/>
      <c r="G65" s="14"/>
    </row>
    <row r="66" spans="4:7" s="12" customFormat="1" x14ac:dyDescent="0.3">
      <c r="D66" s="13"/>
      <c r="E66" s="14"/>
      <c r="F66" s="14"/>
      <c r="G66" s="14"/>
    </row>
    <row r="67" spans="4:7" s="12" customFormat="1" x14ac:dyDescent="0.3">
      <c r="D67" s="13"/>
      <c r="E67" s="14"/>
      <c r="F67" s="14"/>
      <c r="G67" s="14"/>
    </row>
    <row r="68" spans="4:7" s="12" customFormat="1" x14ac:dyDescent="0.3">
      <c r="D68" s="13"/>
      <c r="E68" s="14"/>
      <c r="F68" s="14"/>
      <c r="G68" s="14"/>
    </row>
    <row r="69" spans="4:7" s="12" customFormat="1" x14ac:dyDescent="0.3">
      <c r="D69" s="13"/>
      <c r="E69" s="14"/>
      <c r="F69" s="14"/>
      <c r="G69" s="14"/>
    </row>
    <row r="70" spans="4:7" s="12" customFormat="1" x14ac:dyDescent="0.3">
      <c r="D70" s="13"/>
      <c r="E70" s="14"/>
      <c r="F70" s="14"/>
      <c r="G70" s="14"/>
    </row>
    <row r="71" spans="4:7" s="12" customFormat="1" x14ac:dyDescent="0.3">
      <c r="D71" s="13"/>
      <c r="E71" s="14"/>
      <c r="F71" s="14"/>
      <c r="G71" s="14"/>
    </row>
    <row r="72" spans="4:7" s="12" customFormat="1" x14ac:dyDescent="0.3">
      <c r="D72" s="13"/>
      <c r="E72" s="14"/>
      <c r="F72" s="14"/>
      <c r="G72" s="14"/>
    </row>
    <row r="73" spans="4:7" s="12" customFormat="1" x14ac:dyDescent="0.3">
      <c r="D73" s="13"/>
      <c r="E73" s="14"/>
      <c r="F73" s="14"/>
      <c r="G73" s="14"/>
    </row>
    <row r="74" spans="4:7" s="12" customFormat="1" x14ac:dyDescent="0.3">
      <c r="D74" s="13"/>
      <c r="E74" s="14"/>
      <c r="F74" s="14"/>
      <c r="G74" s="14"/>
    </row>
    <row r="75" spans="4:7" s="12" customFormat="1" x14ac:dyDescent="0.3">
      <c r="D75" s="13"/>
      <c r="E75" s="14"/>
      <c r="F75" s="14"/>
      <c r="G75" s="14"/>
    </row>
    <row r="76" spans="4:7" s="12" customFormat="1" x14ac:dyDescent="0.3">
      <c r="D76" s="13"/>
      <c r="E76" s="14"/>
      <c r="F76" s="14"/>
      <c r="G76" s="14"/>
    </row>
    <row r="77" spans="4:7" s="12" customFormat="1" x14ac:dyDescent="0.3">
      <c r="D77" s="13"/>
      <c r="E77" s="14"/>
      <c r="F77" s="14"/>
      <c r="G77" s="14"/>
    </row>
    <row r="78" spans="4:7" s="12" customFormat="1" x14ac:dyDescent="0.3">
      <c r="D78" s="13"/>
      <c r="E78" s="14"/>
      <c r="F78" s="14"/>
      <c r="G78" s="14"/>
    </row>
    <row r="79" spans="4:7" s="12" customFormat="1" x14ac:dyDescent="0.3">
      <c r="D79" s="13"/>
      <c r="E79" s="14"/>
      <c r="F79" s="14"/>
      <c r="G79" s="14"/>
    </row>
    <row r="80" spans="4:7" s="12" customFormat="1" x14ac:dyDescent="0.3">
      <c r="D80" s="13"/>
      <c r="E80" s="14"/>
      <c r="F80" s="14"/>
      <c r="G80" s="14"/>
    </row>
    <row r="81" spans="4:7" s="12" customFormat="1" x14ac:dyDescent="0.3">
      <c r="D81" s="13"/>
      <c r="E81" s="14"/>
      <c r="F81" s="14"/>
      <c r="G81" s="14"/>
    </row>
    <row r="82" spans="4:7" s="12" customFormat="1" x14ac:dyDescent="0.3">
      <c r="D82" s="13"/>
      <c r="E82" s="14"/>
      <c r="F82" s="14"/>
      <c r="G82" s="14"/>
    </row>
    <row r="83" spans="4:7" s="12" customFormat="1" x14ac:dyDescent="0.3">
      <c r="D83" s="13"/>
      <c r="E83" s="14"/>
      <c r="F83" s="14"/>
      <c r="G83" s="14"/>
    </row>
    <row r="84" spans="4:7" s="12" customFormat="1" x14ac:dyDescent="0.3">
      <c r="D84" s="13"/>
      <c r="E84" s="14"/>
      <c r="F84" s="14"/>
      <c r="G84" s="14"/>
    </row>
    <row r="85" spans="4:7" s="12" customFormat="1" x14ac:dyDescent="0.3">
      <c r="D85" s="13"/>
      <c r="E85" s="14"/>
      <c r="F85" s="14"/>
      <c r="G85" s="14"/>
    </row>
    <row r="86" spans="4:7" s="12" customFormat="1" x14ac:dyDescent="0.3">
      <c r="D86" s="13"/>
      <c r="E86" s="14"/>
      <c r="F86" s="14"/>
      <c r="G86" s="14"/>
    </row>
    <row r="87" spans="4:7" s="12" customFormat="1" x14ac:dyDescent="0.3">
      <c r="D87" s="13"/>
      <c r="E87" s="14"/>
      <c r="F87" s="14"/>
      <c r="G87" s="14"/>
    </row>
    <row r="88" spans="4:7" s="12" customFormat="1" x14ac:dyDescent="0.3">
      <c r="D88" s="13"/>
      <c r="E88" s="14"/>
      <c r="F88" s="14"/>
      <c r="G88" s="14"/>
    </row>
    <row r="89" spans="4:7" s="12" customFormat="1" x14ac:dyDescent="0.3">
      <c r="D89" s="13"/>
      <c r="E89" s="14"/>
      <c r="F89" s="14"/>
      <c r="G89" s="14"/>
    </row>
    <row r="90" spans="4:7" s="12" customFormat="1" x14ac:dyDescent="0.3">
      <c r="D90" s="13"/>
      <c r="E90" s="14"/>
      <c r="F90" s="14"/>
      <c r="G90" s="14"/>
    </row>
    <row r="91" spans="4:7" s="12" customFormat="1" x14ac:dyDescent="0.3">
      <c r="D91" s="13"/>
      <c r="E91" s="14"/>
      <c r="F91" s="14"/>
      <c r="G91" s="14"/>
    </row>
    <row r="92" spans="4:7" s="12" customFormat="1" x14ac:dyDescent="0.3">
      <c r="D92" s="13"/>
      <c r="E92" s="14"/>
      <c r="F92" s="14"/>
      <c r="G92" s="14"/>
    </row>
    <row r="93" spans="4:7" s="12" customFormat="1" x14ac:dyDescent="0.3">
      <c r="D93" s="13"/>
      <c r="E93" s="14"/>
      <c r="F93" s="14"/>
      <c r="G93" s="14"/>
    </row>
    <row r="94" spans="4:7" s="12" customFormat="1" x14ac:dyDescent="0.3">
      <c r="D94" s="13"/>
      <c r="E94" s="14"/>
      <c r="F94" s="14"/>
      <c r="G94" s="14"/>
    </row>
    <row r="95" spans="4:7" s="12" customFormat="1" x14ac:dyDescent="0.3">
      <c r="D95" s="13"/>
      <c r="E95" s="14"/>
      <c r="F95" s="14"/>
      <c r="G95" s="14"/>
    </row>
    <row r="96" spans="4:7" s="12" customFormat="1" x14ac:dyDescent="0.3">
      <c r="D96" s="13"/>
      <c r="E96" s="14"/>
      <c r="F96" s="14"/>
      <c r="G96" s="14"/>
    </row>
    <row r="97" spans="4:7" s="12" customFormat="1" x14ac:dyDescent="0.3">
      <c r="D97" s="13"/>
      <c r="E97" s="14"/>
      <c r="F97" s="14"/>
      <c r="G97" s="14"/>
    </row>
    <row r="98" spans="4:7" s="12" customFormat="1" x14ac:dyDescent="0.3">
      <c r="D98" s="13"/>
      <c r="E98" s="14"/>
      <c r="F98" s="14"/>
      <c r="G98" s="14"/>
    </row>
    <row r="99" spans="4:7" s="12" customFormat="1" x14ac:dyDescent="0.3">
      <c r="D99" s="13"/>
      <c r="E99" s="14"/>
      <c r="F99" s="14"/>
      <c r="G99" s="14"/>
    </row>
    <row r="100" spans="4:7" s="12" customFormat="1" x14ac:dyDescent="0.3">
      <c r="D100" s="13"/>
      <c r="E100" s="14"/>
      <c r="F100" s="14"/>
      <c r="G100" s="14"/>
    </row>
    <row r="101" spans="4:7" s="12" customFormat="1" x14ac:dyDescent="0.3">
      <c r="D101" s="13"/>
      <c r="E101" s="14"/>
      <c r="F101" s="14"/>
      <c r="G101" s="14"/>
    </row>
    <row r="102" spans="4:7" s="12" customFormat="1" x14ac:dyDescent="0.3">
      <c r="D102" s="13"/>
      <c r="E102" s="14"/>
      <c r="F102" s="14"/>
      <c r="G102" s="14"/>
    </row>
    <row r="103" spans="4:7" s="12" customFormat="1" x14ac:dyDescent="0.3">
      <c r="D103" s="13"/>
      <c r="E103" s="14"/>
      <c r="F103" s="14"/>
      <c r="G103" s="14"/>
    </row>
    <row r="104" spans="4:7" s="12" customFormat="1" x14ac:dyDescent="0.3">
      <c r="D104" s="13"/>
      <c r="E104" s="14"/>
      <c r="F104" s="14"/>
      <c r="G104" s="14"/>
    </row>
    <row r="105" spans="4:7" s="12" customFormat="1" x14ac:dyDescent="0.3">
      <c r="D105" s="13"/>
      <c r="E105" s="14"/>
      <c r="F105" s="14"/>
      <c r="G105" s="14"/>
    </row>
    <row r="106" spans="4:7" s="12" customFormat="1" x14ac:dyDescent="0.3">
      <c r="D106" s="13"/>
      <c r="E106" s="14"/>
      <c r="F106" s="14"/>
      <c r="G106" s="14"/>
    </row>
    <row r="107" spans="4:7" s="12" customFormat="1" x14ac:dyDescent="0.3">
      <c r="D107" s="13"/>
      <c r="E107" s="14"/>
      <c r="F107" s="14"/>
      <c r="G107" s="14"/>
    </row>
    <row r="108" spans="4:7" s="12" customFormat="1" x14ac:dyDescent="0.3">
      <c r="D108" s="13"/>
      <c r="E108" s="14"/>
      <c r="F108" s="14"/>
      <c r="G108" s="14"/>
    </row>
    <row r="109" spans="4:7" s="12" customFormat="1" x14ac:dyDescent="0.3">
      <c r="D109" s="13"/>
      <c r="E109" s="14"/>
      <c r="F109" s="14"/>
      <c r="G109" s="14"/>
    </row>
    <row r="110" spans="4:7" s="12" customFormat="1" x14ac:dyDescent="0.3">
      <c r="D110" s="13"/>
      <c r="E110" s="14"/>
      <c r="F110" s="14"/>
      <c r="G110" s="14"/>
    </row>
    <row r="111" spans="4:7" s="12" customFormat="1" x14ac:dyDescent="0.3">
      <c r="D111" s="13"/>
      <c r="E111" s="14"/>
      <c r="F111" s="14"/>
      <c r="G111" s="14"/>
    </row>
    <row r="112" spans="4:7" s="12" customFormat="1" x14ac:dyDescent="0.3">
      <c r="D112" s="13"/>
      <c r="E112" s="14"/>
      <c r="F112" s="14"/>
      <c r="G112" s="14"/>
    </row>
    <row r="113" spans="4:7" s="12" customFormat="1" x14ac:dyDescent="0.3">
      <c r="D113" s="13"/>
      <c r="E113" s="14"/>
      <c r="F113" s="14"/>
      <c r="G113" s="14"/>
    </row>
    <row r="114" spans="4:7" s="12" customFormat="1" x14ac:dyDescent="0.3">
      <c r="D114" s="13"/>
      <c r="E114" s="14"/>
      <c r="F114" s="14"/>
      <c r="G114" s="14"/>
    </row>
    <row r="115" spans="4:7" s="12" customFormat="1" x14ac:dyDescent="0.3">
      <c r="D115" s="13"/>
      <c r="E115" s="14"/>
      <c r="F115" s="14"/>
      <c r="G115" s="14"/>
    </row>
    <row r="116" spans="4:7" s="12" customFormat="1" x14ac:dyDescent="0.3">
      <c r="D116" s="13"/>
      <c r="E116" s="14"/>
      <c r="F116" s="14"/>
      <c r="G116" s="14"/>
    </row>
    <row r="117" spans="4:7" s="12" customFormat="1" x14ac:dyDescent="0.3">
      <c r="D117" s="13"/>
      <c r="E117" s="14"/>
      <c r="F117" s="14"/>
      <c r="G117" s="14"/>
    </row>
    <row r="118" spans="4:7" s="12" customFormat="1" x14ac:dyDescent="0.3">
      <c r="D118" s="13"/>
      <c r="E118" s="14"/>
      <c r="F118" s="14"/>
      <c r="G118" s="14"/>
    </row>
    <row r="119" spans="4:7" s="12" customFormat="1" x14ac:dyDescent="0.3">
      <c r="D119" s="13"/>
      <c r="E119" s="14"/>
      <c r="F119" s="14"/>
      <c r="G119" s="14"/>
    </row>
    <row r="120" spans="4:7" s="12" customFormat="1" x14ac:dyDescent="0.3">
      <c r="D120" s="13"/>
      <c r="E120" s="14"/>
      <c r="F120" s="14"/>
      <c r="G120" s="14"/>
    </row>
    <row r="121" spans="4:7" s="12" customFormat="1" x14ac:dyDescent="0.3">
      <c r="D121" s="13"/>
      <c r="E121" s="14"/>
      <c r="F121" s="14"/>
      <c r="G121" s="14"/>
    </row>
    <row r="122" spans="4:7" s="12" customFormat="1" x14ac:dyDescent="0.3">
      <c r="D122" s="13"/>
      <c r="E122" s="14"/>
      <c r="F122" s="14"/>
      <c r="G122" s="14"/>
    </row>
    <row r="123" spans="4:7" s="12" customFormat="1" x14ac:dyDescent="0.3">
      <c r="D123" s="13"/>
      <c r="E123" s="14"/>
      <c r="F123" s="14"/>
      <c r="G123" s="14"/>
    </row>
    <row r="124" spans="4:7" s="12" customFormat="1" x14ac:dyDescent="0.3">
      <c r="D124" s="13"/>
      <c r="E124" s="14"/>
      <c r="F124" s="14"/>
      <c r="G124" s="14"/>
    </row>
    <row r="125" spans="4:7" s="12" customFormat="1" x14ac:dyDescent="0.3">
      <c r="D125" s="13"/>
      <c r="E125" s="14"/>
      <c r="F125" s="14"/>
      <c r="G125" s="14"/>
    </row>
    <row r="126" spans="4:7" s="12" customFormat="1" x14ac:dyDescent="0.3">
      <c r="D126" s="13"/>
      <c r="E126" s="14"/>
      <c r="F126" s="14"/>
      <c r="G126" s="14"/>
    </row>
    <row r="127" spans="4:7" s="12" customFormat="1" x14ac:dyDescent="0.3">
      <c r="D127" s="13"/>
      <c r="E127" s="14"/>
      <c r="F127" s="14"/>
      <c r="G127" s="14"/>
    </row>
    <row r="128" spans="4:7" s="12" customFormat="1" x14ac:dyDescent="0.3">
      <c r="D128" s="13"/>
      <c r="E128" s="14"/>
      <c r="F128" s="14"/>
      <c r="G128" s="14"/>
    </row>
    <row r="129" spans="4:7" s="12" customFormat="1" x14ac:dyDescent="0.3">
      <c r="D129" s="13"/>
      <c r="E129" s="14"/>
      <c r="F129" s="14"/>
      <c r="G129" s="14"/>
    </row>
    <row r="130" spans="4:7" s="12" customFormat="1" x14ac:dyDescent="0.3">
      <c r="D130" s="13"/>
      <c r="E130" s="14"/>
      <c r="F130" s="14"/>
      <c r="G130" s="14"/>
    </row>
    <row r="131" spans="4:7" s="12" customFormat="1" x14ac:dyDescent="0.3">
      <c r="D131" s="13"/>
      <c r="E131" s="14"/>
      <c r="F131" s="14"/>
      <c r="G131" s="14"/>
    </row>
    <row r="132" spans="4:7" s="12" customFormat="1" x14ac:dyDescent="0.3">
      <c r="D132" s="13"/>
      <c r="E132" s="14"/>
      <c r="F132" s="14"/>
      <c r="G132" s="14"/>
    </row>
    <row r="133" spans="4:7" s="12" customFormat="1" x14ac:dyDescent="0.3">
      <c r="D133" s="13"/>
      <c r="E133" s="14"/>
      <c r="F133" s="14"/>
      <c r="G133" s="14"/>
    </row>
    <row r="134" spans="4:7" s="12" customFormat="1" x14ac:dyDescent="0.3">
      <c r="D134" s="13"/>
      <c r="E134" s="14"/>
      <c r="F134" s="14"/>
      <c r="G134" s="14"/>
    </row>
    <row r="135" spans="4:7" s="12" customFormat="1" x14ac:dyDescent="0.3">
      <c r="D135" s="13"/>
      <c r="E135" s="14"/>
      <c r="F135" s="14"/>
      <c r="G135" s="14"/>
    </row>
    <row r="136" spans="4:7" s="12" customFormat="1" x14ac:dyDescent="0.3">
      <c r="D136" s="13"/>
      <c r="E136" s="14"/>
      <c r="F136" s="14"/>
      <c r="G136" s="14"/>
    </row>
    <row r="137" spans="4:7" s="12" customFormat="1" x14ac:dyDescent="0.3">
      <c r="D137" s="13"/>
      <c r="E137" s="14"/>
      <c r="F137" s="14"/>
      <c r="G137" s="14"/>
    </row>
    <row r="138" spans="4:7" s="12" customFormat="1" x14ac:dyDescent="0.3">
      <c r="D138" s="13"/>
      <c r="E138" s="14"/>
      <c r="F138" s="14"/>
      <c r="G138" s="14"/>
    </row>
    <row r="139" spans="4:7" s="12" customFormat="1" x14ac:dyDescent="0.3">
      <c r="D139" s="13"/>
      <c r="E139" s="14"/>
      <c r="F139" s="14"/>
      <c r="G139" s="14"/>
    </row>
    <row r="140" spans="4:7" s="12" customFormat="1" x14ac:dyDescent="0.3">
      <c r="D140" s="13"/>
      <c r="E140" s="14"/>
      <c r="F140" s="14"/>
      <c r="G140" s="14"/>
    </row>
    <row r="141" spans="4:7" s="12" customFormat="1" x14ac:dyDescent="0.3">
      <c r="D141" s="13"/>
      <c r="E141" s="14"/>
      <c r="F141" s="14"/>
      <c r="G141" s="14"/>
    </row>
    <row r="142" spans="4:7" s="12" customFormat="1" x14ac:dyDescent="0.3">
      <c r="D142" s="13"/>
      <c r="E142" s="14"/>
      <c r="F142" s="14"/>
      <c r="G142" s="14"/>
    </row>
    <row r="143" spans="4:7" s="12" customFormat="1" x14ac:dyDescent="0.3">
      <c r="D143" s="13"/>
      <c r="E143" s="14"/>
      <c r="F143" s="14"/>
      <c r="G143" s="14"/>
    </row>
    <row r="144" spans="4:7" s="12" customFormat="1" x14ac:dyDescent="0.3">
      <c r="D144" s="13"/>
      <c r="E144" s="14"/>
      <c r="F144" s="14"/>
      <c r="G144" s="14"/>
    </row>
    <row r="145" spans="4:7" s="12" customFormat="1" x14ac:dyDescent="0.3">
      <c r="D145" s="13"/>
      <c r="E145" s="14"/>
      <c r="F145" s="14"/>
      <c r="G145" s="14"/>
    </row>
    <row r="146" spans="4:7" s="12" customFormat="1" x14ac:dyDescent="0.3">
      <c r="D146" s="13"/>
      <c r="E146" s="14"/>
      <c r="F146" s="14"/>
      <c r="G146" s="14"/>
    </row>
    <row r="147" spans="4:7" s="12" customFormat="1" x14ac:dyDescent="0.3">
      <c r="D147" s="13"/>
      <c r="E147" s="14"/>
      <c r="F147" s="14"/>
      <c r="G147" s="14"/>
    </row>
    <row r="148" spans="4:7" s="12" customFormat="1" x14ac:dyDescent="0.3">
      <c r="D148" s="13"/>
      <c r="E148" s="14"/>
      <c r="F148" s="14"/>
      <c r="G148" s="14"/>
    </row>
    <row r="149" spans="4:7" s="12" customFormat="1" x14ac:dyDescent="0.3">
      <c r="D149" s="13"/>
      <c r="E149" s="14"/>
      <c r="F149" s="14"/>
      <c r="G149" s="14"/>
    </row>
    <row r="150" spans="4:7" s="12" customFormat="1" x14ac:dyDescent="0.3">
      <c r="D150" s="13"/>
      <c r="E150" s="14"/>
      <c r="F150" s="14"/>
      <c r="G150" s="14"/>
    </row>
    <row r="151" spans="4:7" s="12" customFormat="1" x14ac:dyDescent="0.3">
      <c r="D151" s="13"/>
      <c r="E151" s="14"/>
      <c r="F151" s="14"/>
      <c r="G151" s="14"/>
    </row>
    <row r="152" spans="4:7" s="12" customFormat="1" x14ac:dyDescent="0.3">
      <c r="D152" s="13"/>
      <c r="E152" s="14"/>
      <c r="F152" s="14"/>
      <c r="G152" s="14"/>
    </row>
    <row r="153" spans="4:7" s="12" customFormat="1" x14ac:dyDescent="0.3">
      <c r="D153" s="13"/>
      <c r="E153" s="14"/>
      <c r="F153" s="14"/>
      <c r="G153" s="14"/>
    </row>
    <row r="154" spans="4:7" s="12" customFormat="1" x14ac:dyDescent="0.3">
      <c r="D154" s="13"/>
      <c r="E154" s="14"/>
      <c r="F154" s="14"/>
      <c r="G154" s="14"/>
    </row>
    <row r="155" spans="4:7" s="12" customFormat="1" x14ac:dyDescent="0.3">
      <c r="D155" s="13"/>
      <c r="E155" s="14"/>
      <c r="F155" s="14"/>
      <c r="G155" s="14"/>
    </row>
    <row r="156" spans="4:7" s="12" customFormat="1" x14ac:dyDescent="0.3">
      <c r="D156" s="13"/>
      <c r="E156" s="14"/>
      <c r="F156" s="14"/>
      <c r="G156" s="14"/>
    </row>
    <row r="157" spans="4:7" s="12" customFormat="1" x14ac:dyDescent="0.3">
      <c r="D157" s="13"/>
      <c r="E157" s="14"/>
      <c r="F157" s="14"/>
      <c r="G157" s="14"/>
    </row>
    <row r="158" spans="4:7" s="12" customFormat="1" x14ac:dyDescent="0.3">
      <c r="D158" s="13"/>
      <c r="E158" s="14"/>
      <c r="F158" s="14"/>
      <c r="G158" s="14"/>
    </row>
    <row r="159" spans="4:7" s="12" customFormat="1" x14ac:dyDescent="0.3">
      <c r="D159" s="13"/>
      <c r="E159" s="14"/>
      <c r="F159" s="14"/>
      <c r="G159" s="14"/>
    </row>
    <row r="160" spans="4:7" s="12" customFormat="1" x14ac:dyDescent="0.3">
      <c r="D160" s="13"/>
      <c r="E160" s="14"/>
      <c r="F160" s="14"/>
      <c r="G160" s="14"/>
    </row>
    <row r="161" spans="4:7" s="12" customFormat="1" x14ac:dyDescent="0.3">
      <c r="D161" s="13"/>
      <c r="E161" s="14"/>
      <c r="F161" s="14"/>
      <c r="G161" s="14"/>
    </row>
    <row r="162" spans="4:7" s="12" customFormat="1" x14ac:dyDescent="0.3">
      <c r="D162" s="13"/>
      <c r="E162" s="14"/>
      <c r="F162" s="14"/>
      <c r="G162" s="14"/>
    </row>
    <row r="163" spans="4:7" s="12" customFormat="1" x14ac:dyDescent="0.3">
      <c r="D163" s="13"/>
      <c r="E163" s="14"/>
      <c r="F163" s="14"/>
      <c r="G163" s="14"/>
    </row>
    <row r="164" spans="4:7" s="12" customFormat="1" x14ac:dyDescent="0.3">
      <c r="D164" s="13"/>
      <c r="E164" s="14"/>
      <c r="F164" s="14"/>
      <c r="G164" s="14"/>
    </row>
    <row r="165" spans="4:7" s="12" customFormat="1" x14ac:dyDescent="0.3">
      <c r="D165" s="13"/>
      <c r="E165" s="14"/>
      <c r="F165" s="14"/>
      <c r="G165" s="14"/>
    </row>
    <row r="166" spans="4:7" s="12" customFormat="1" x14ac:dyDescent="0.3">
      <c r="D166" s="13"/>
      <c r="E166" s="14"/>
      <c r="F166" s="14"/>
      <c r="G166" s="14"/>
    </row>
    <row r="167" spans="4:7" s="12" customFormat="1" x14ac:dyDescent="0.3">
      <c r="D167" s="13"/>
      <c r="E167" s="14"/>
      <c r="F167" s="14"/>
      <c r="G167" s="14"/>
    </row>
    <row r="168" spans="4:7" s="12" customFormat="1" x14ac:dyDescent="0.3">
      <c r="D168" s="13"/>
      <c r="E168" s="14"/>
      <c r="F168" s="14"/>
      <c r="G168" s="14"/>
    </row>
    <row r="169" spans="4:7" s="12" customFormat="1" x14ac:dyDescent="0.3">
      <c r="D169" s="13"/>
      <c r="E169" s="14"/>
      <c r="F169" s="14"/>
      <c r="G169" s="14"/>
    </row>
    <row r="170" spans="4:7" s="12" customFormat="1" x14ac:dyDescent="0.3">
      <c r="D170" s="13"/>
      <c r="E170" s="14"/>
      <c r="F170" s="14"/>
      <c r="G170" s="14"/>
    </row>
    <row r="171" spans="4:7" s="12" customFormat="1" x14ac:dyDescent="0.3">
      <c r="D171" s="13"/>
      <c r="E171" s="14"/>
      <c r="F171" s="14"/>
      <c r="G171" s="14"/>
    </row>
    <row r="172" spans="4:7" s="12" customFormat="1" x14ac:dyDescent="0.3">
      <c r="D172" s="13"/>
      <c r="E172" s="14"/>
      <c r="F172" s="14"/>
      <c r="G172" s="14"/>
    </row>
    <row r="173" spans="4:7" s="12" customFormat="1" x14ac:dyDescent="0.3">
      <c r="D173" s="13"/>
      <c r="E173" s="14"/>
      <c r="F173" s="14"/>
      <c r="G173" s="14"/>
    </row>
    <row r="174" spans="4:7" s="12" customFormat="1" x14ac:dyDescent="0.3">
      <c r="D174" s="13"/>
      <c r="E174" s="14"/>
      <c r="F174" s="14"/>
      <c r="G174" s="14"/>
    </row>
    <row r="175" spans="4:7" s="12" customFormat="1" x14ac:dyDescent="0.3">
      <c r="D175" s="13"/>
      <c r="E175" s="14"/>
      <c r="F175" s="14"/>
      <c r="G175" s="14"/>
    </row>
    <row r="176" spans="4:7" s="12" customFormat="1" x14ac:dyDescent="0.3">
      <c r="D176" s="13"/>
      <c r="E176" s="14"/>
      <c r="F176" s="14"/>
      <c r="G176" s="14"/>
    </row>
    <row r="177" spans="4:7" s="12" customFormat="1" x14ac:dyDescent="0.3">
      <c r="D177" s="13"/>
      <c r="E177" s="14"/>
      <c r="F177" s="14"/>
      <c r="G177" s="14"/>
    </row>
    <row r="178" spans="4:7" s="12" customFormat="1" x14ac:dyDescent="0.3">
      <c r="D178" s="13"/>
      <c r="E178" s="14"/>
      <c r="F178" s="14"/>
      <c r="G178" s="14"/>
    </row>
    <row r="179" spans="4:7" s="12" customFormat="1" x14ac:dyDescent="0.3">
      <c r="D179" s="13"/>
      <c r="E179" s="14"/>
      <c r="F179" s="14"/>
      <c r="G179" s="14"/>
    </row>
    <row r="180" spans="4:7" s="12" customFormat="1" x14ac:dyDescent="0.3">
      <c r="D180" s="13"/>
      <c r="E180" s="14"/>
      <c r="F180" s="14"/>
      <c r="G180" s="14"/>
    </row>
    <row r="181" spans="4:7" s="12" customFormat="1" x14ac:dyDescent="0.3">
      <c r="D181" s="13"/>
      <c r="E181" s="14"/>
      <c r="F181" s="14"/>
      <c r="G181" s="14"/>
    </row>
    <row r="182" spans="4:7" s="12" customFormat="1" x14ac:dyDescent="0.3">
      <c r="D182" s="13"/>
      <c r="E182" s="14"/>
      <c r="F182" s="14"/>
      <c r="G182" s="14"/>
    </row>
    <row r="183" spans="4:7" s="12" customFormat="1" x14ac:dyDescent="0.3">
      <c r="D183" s="13"/>
      <c r="E183" s="14"/>
      <c r="F183" s="14"/>
      <c r="G183" s="14"/>
    </row>
    <row r="184" spans="4:7" s="12" customFormat="1" x14ac:dyDescent="0.3">
      <c r="D184" s="13"/>
      <c r="E184" s="14"/>
      <c r="F184" s="14"/>
      <c r="G184" s="14"/>
    </row>
    <row r="185" spans="4:7" s="12" customFormat="1" x14ac:dyDescent="0.3">
      <c r="D185" s="13"/>
      <c r="E185" s="14"/>
      <c r="F185" s="14"/>
      <c r="G185" s="14"/>
    </row>
    <row r="186" spans="4:7" s="12" customFormat="1" x14ac:dyDescent="0.3">
      <c r="D186" s="13"/>
      <c r="E186" s="14"/>
      <c r="F186" s="14"/>
      <c r="G186" s="14"/>
    </row>
    <row r="187" spans="4:7" s="12" customFormat="1" x14ac:dyDescent="0.3">
      <c r="D187" s="13"/>
      <c r="E187" s="14"/>
      <c r="F187" s="14"/>
      <c r="G187" s="14"/>
    </row>
    <row r="188" spans="4:7" s="12" customFormat="1" x14ac:dyDescent="0.3">
      <c r="D188" s="13"/>
      <c r="E188" s="14"/>
      <c r="F188" s="14"/>
      <c r="G188" s="14"/>
    </row>
    <row r="189" spans="4:7" s="12" customFormat="1" x14ac:dyDescent="0.3">
      <c r="D189" s="13"/>
      <c r="E189" s="14"/>
      <c r="F189" s="14"/>
      <c r="G189" s="14"/>
    </row>
    <row r="190" spans="4:7" s="12" customFormat="1" x14ac:dyDescent="0.3">
      <c r="D190" s="13"/>
      <c r="E190" s="14"/>
      <c r="F190" s="14"/>
      <c r="G190" s="14"/>
    </row>
    <row r="191" spans="4:7" s="12" customFormat="1" x14ac:dyDescent="0.3">
      <c r="D191" s="13"/>
      <c r="E191" s="14"/>
      <c r="F191" s="14"/>
      <c r="G191" s="14"/>
    </row>
    <row r="192" spans="4:7" s="12" customFormat="1" x14ac:dyDescent="0.3">
      <c r="D192" s="13"/>
      <c r="E192" s="14"/>
      <c r="F192" s="14"/>
      <c r="G192" s="14"/>
    </row>
    <row r="193" spans="4:7" s="12" customFormat="1" x14ac:dyDescent="0.3">
      <c r="D193" s="13"/>
      <c r="E193" s="14"/>
      <c r="F193" s="14"/>
      <c r="G193" s="14"/>
    </row>
    <row r="194" spans="4:7" s="12" customFormat="1" x14ac:dyDescent="0.3">
      <c r="D194" s="13"/>
      <c r="E194" s="14"/>
      <c r="F194" s="14"/>
      <c r="G194" s="14"/>
    </row>
    <row r="195" spans="4:7" s="12" customFormat="1" x14ac:dyDescent="0.3">
      <c r="D195" s="13"/>
      <c r="E195" s="14"/>
      <c r="F195" s="14"/>
      <c r="G195" s="14"/>
    </row>
    <row r="196" spans="4:7" s="12" customFormat="1" x14ac:dyDescent="0.3">
      <c r="D196" s="13"/>
      <c r="E196" s="14"/>
      <c r="F196" s="14"/>
      <c r="G196" s="14"/>
    </row>
    <row r="197" spans="4:7" s="12" customFormat="1" x14ac:dyDescent="0.3">
      <c r="D197" s="13"/>
      <c r="E197" s="14"/>
      <c r="F197" s="14"/>
      <c r="G197" s="14"/>
    </row>
    <row r="198" spans="4:7" s="12" customFormat="1" x14ac:dyDescent="0.3">
      <c r="D198" s="13"/>
      <c r="E198" s="14"/>
      <c r="F198" s="14"/>
      <c r="G198" s="14"/>
    </row>
    <row r="199" spans="4:7" s="12" customFormat="1" x14ac:dyDescent="0.3">
      <c r="D199" s="13"/>
      <c r="E199" s="14"/>
      <c r="F199" s="14"/>
      <c r="G199" s="14"/>
    </row>
    <row r="200" spans="4:7" s="12" customFormat="1" x14ac:dyDescent="0.3">
      <c r="D200" s="13"/>
      <c r="E200" s="14"/>
      <c r="F200" s="14"/>
      <c r="G200" s="14"/>
    </row>
    <row r="201" spans="4:7" s="12" customFormat="1" x14ac:dyDescent="0.3">
      <c r="D201" s="13"/>
      <c r="E201" s="14"/>
      <c r="F201" s="14"/>
      <c r="G201" s="14"/>
    </row>
    <row r="202" spans="4:7" s="12" customFormat="1" x14ac:dyDescent="0.3">
      <c r="D202" s="13"/>
      <c r="E202" s="14"/>
      <c r="F202" s="14"/>
      <c r="G202" s="14"/>
    </row>
    <row r="203" spans="4:7" s="12" customFormat="1" x14ac:dyDescent="0.3">
      <c r="D203" s="13"/>
      <c r="E203" s="14"/>
      <c r="F203" s="14"/>
      <c r="G203" s="14"/>
    </row>
    <row r="204" spans="4:7" s="12" customFormat="1" x14ac:dyDescent="0.3">
      <c r="D204" s="13"/>
      <c r="E204" s="14"/>
      <c r="F204" s="14"/>
      <c r="G204" s="14"/>
    </row>
    <row r="205" spans="4:7" s="12" customFormat="1" x14ac:dyDescent="0.3">
      <c r="D205" s="13"/>
      <c r="E205" s="14"/>
      <c r="F205" s="14"/>
      <c r="G205" s="14"/>
    </row>
    <row r="206" spans="4:7" s="12" customFormat="1" x14ac:dyDescent="0.3">
      <c r="D206" s="13"/>
      <c r="E206" s="14"/>
      <c r="F206" s="14"/>
      <c r="G206" s="14"/>
    </row>
    <row r="207" spans="4:7" s="12" customFormat="1" x14ac:dyDescent="0.3">
      <c r="D207" s="13"/>
      <c r="E207" s="14"/>
      <c r="F207" s="14"/>
      <c r="G207" s="14"/>
    </row>
    <row r="208" spans="4:7" s="12" customFormat="1" x14ac:dyDescent="0.3">
      <c r="D208" s="13"/>
      <c r="E208" s="14"/>
      <c r="F208" s="14"/>
      <c r="G208" s="14"/>
    </row>
    <row r="209" spans="4:7" s="12" customFormat="1" x14ac:dyDescent="0.3">
      <c r="D209" s="13"/>
      <c r="E209" s="14"/>
      <c r="F209" s="14"/>
      <c r="G209" s="14"/>
    </row>
    <row r="210" spans="4:7" s="12" customFormat="1" x14ac:dyDescent="0.3">
      <c r="D210" s="13"/>
      <c r="E210" s="14"/>
      <c r="F210" s="14"/>
      <c r="G210" s="14"/>
    </row>
    <row r="211" spans="4:7" s="12" customFormat="1" x14ac:dyDescent="0.3">
      <c r="D211" s="13"/>
      <c r="E211" s="14"/>
      <c r="F211" s="14"/>
      <c r="G211" s="14"/>
    </row>
    <row r="212" spans="4:7" s="12" customFormat="1" x14ac:dyDescent="0.3">
      <c r="D212" s="13"/>
      <c r="E212" s="14"/>
      <c r="F212" s="14"/>
      <c r="G212" s="14"/>
    </row>
    <row r="213" spans="4:7" s="12" customFormat="1" x14ac:dyDescent="0.3">
      <c r="D213" s="13"/>
      <c r="E213" s="14"/>
      <c r="F213" s="14"/>
      <c r="G213" s="14"/>
    </row>
    <row r="214" spans="4:7" s="12" customFormat="1" x14ac:dyDescent="0.3">
      <c r="D214" s="13"/>
      <c r="E214" s="14"/>
      <c r="F214" s="14"/>
      <c r="G214" s="14"/>
    </row>
    <row r="215" spans="4:7" s="12" customFormat="1" x14ac:dyDescent="0.3">
      <c r="D215" s="13"/>
      <c r="E215" s="14"/>
      <c r="F215" s="14"/>
      <c r="G215" s="14"/>
    </row>
    <row r="216" spans="4:7" s="12" customFormat="1" x14ac:dyDescent="0.3">
      <c r="D216" s="13"/>
      <c r="E216" s="14"/>
      <c r="F216" s="14"/>
      <c r="G216" s="14"/>
    </row>
    <row r="217" spans="4:7" s="12" customFormat="1" x14ac:dyDescent="0.3">
      <c r="D217" s="13"/>
      <c r="E217" s="14"/>
      <c r="F217" s="14"/>
      <c r="G217" s="14"/>
    </row>
    <row r="218" spans="4:7" s="12" customFormat="1" x14ac:dyDescent="0.3">
      <c r="D218" s="13"/>
      <c r="E218" s="14"/>
      <c r="F218" s="14"/>
      <c r="G218" s="14"/>
    </row>
    <row r="219" spans="4:7" s="12" customFormat="1" x14ac:dyDescent="0.3">
      <c r="D219" s="13"/>
      <c r="E219" s="14"/>
      <c r="F219" s="14"/>
      <c r="G219" s="14"/>
    </row>
    <row r="220" spans="4:7" s="12" customFormat="1" x14ac:dyDescent="0.3">
      <c r="D220" s="13"/>
      <c r="E220" s="14"/>
      <c r="F220" s="14"/>
      <c r="G220" s="14"/>
    </row>
    <row r="221" spans="4:7" s="12" customFormat="1" x14ac:dyDescent="0.3">
      <c r="D221" s="13"/>
      <c r="E221" s="14"/>
      <c r="F221" s="14"/>
      <c r="G221" s="14"/>
    </row>
    <row r="222" spans="4:7" s="12" customFormat="1" x14ac:dyDescent="0.3">
      <c r="D222" s="13"/>
      <c r="E222" s="14"/>
      <c r="F222" s="14"/>
      <c r="G222" s="14"/>
    </row>
    <row r="223" spans="4:7" s="12" customFormat="1" x14ac:dyDescent="0.3">
      <c r="D223" s="13"/>
      <c r="E223" s="14"/>
      <c r="F223" s="14"/>
      <c r="G223" s="14"/>
    </row>
    <row r="224" spans="4:7" s="12" customFormat="1" x14ac:dyDescent="0.3">
      <c r="D224" s="13"/>
      <c r="E224" s="14"/>
      <c r="F224" s="14"/>
      <c r="G224" s="14"/>
    </row>
    <row r="225" spans="4:7" s="12" customFormat="1" x14ac:dyDescent="0.3">
      <c r="D225" s="13"/>
      <c r="E225" s="14"/>
      <c r="F225" s="14"/>
      <c r="G225" s="14"/>
    </row>
    <row r="226" spans="4:7" s="12" customFormat="1" x14ac:dyDescent="0.3">
      <c r="D226" s="13"/>
      <c r="E226" s="14"/>
      <c r="F226" s="14"/>
      <c r="G226" s="14"/>
    </row>
    <row r="227" spans="4:7" s="12" customFormat="1" x14ac:dyDescent="0.3">
      <c r="D227" s="13"/>
      <c r="E227" s="14"/>
      <c r="F227" s="14"/>
      <c r="G227" s="14"/>
    </row>
    <row r="228" spans="4:7" s="12" customFormat="1" x14ac:dyDescent="0.3">
      <c r="D228" s="13"/>
      <c r="E228" s="14"/>
      <c r="F228" s="14"/>
      <c r="G228" s="14"/>
    </row>
    <row r="229" spans="4:7" s="12" customFormat="1" x14ac:dyDescent="0.3">
      <c r="D229" s="13"/>
      <c r="E229" s="14"/>
      <c r="F229" s="14"/>
      <c r="G229" s="14"/>
    </row>
    <row r="230" spans="4:7" s="12" customFormat="1" x14ac:dyDescent="0.3">
      <c r="D230" s="13"/>
      <c r="E230" s="14"/>
      <c r="F230" s="14"/>
      <c r="G230" s="14"/>
    </row>
    <row r="231" spans="4:7" s="12" customFormat="1" x14ac:dyDescent="0.3">
      <c r="D231" s="13"/>
      <c r="E231" s="14"/>
      <c r="F231" s="14"/>
      <c r="G231" s="14"/>
    </row>
    <row r="232" spans="4:7" s="12" customFormat="1" x14ac:dyDescent="0.3">
      <c r="D232" s="13"/>
      <c r="E232" s="14"/>
      <c r="F232" s="14"/>
      <c r="G232" s="14"/>
    </row>
    <row r="233" spans="4:7" s="12" customFormat="1" x14ac:dyDescent="0.3">
      <c r="D233" s="13"/>
      <c r="E233" s="14"/>
      <c r="F233" s="14"/>
      <c r="G233" s="14"/>
    </row>
    <row r="234" spans="4:7" s="12" customFormat="1" x14ac:dyDescent="0.3">
      <c r="D234" s="13"/>
      <c r="E234" s="14"/>
      <c r="F234" s="14"/>
      <c r="G234" s="14"/>
    </row>
    <row r="235" spans="4:7" s="12" customFormat="1" x14ac:dyDescent="0.3">
      <c r="D235" s="13"/>
      <c r="E235" s="14"/>
      <c r="F235" s="14"/>
      <c r="G235" s="14"/>
    </row>
    <row r="236" spans="4:7" s="12" customFormat="1" x14ac:dyDescent="0.3">
      <c r="D236" s="13"/>
      <c r="E236" s="14"/>
      <c r="F236" s="14"/>
      <c r="G236" s="14"/>
    </row>
    <row r="237" spans="4:7" s="12" customFormat="1" x14ac:dyDescent="0.3">
      <c r="D237" s="13"/>
      <c r="E237" s="14"/>
      <c r="F237" s="14"/>
      <c r="G237" s="14"/>
    </row>
    <row r="238" spans="4:7" s="12" customFormat="1" x14ac:dyDescent="0.3">
      <c r="D238" s="13"/>
      <c r="E238" s="14"/>
      <c r="F238" s="14"/>
      <c r="G238" s="14"/>
    </row>
    <row r="239" spans="4:7" s="12" customFormat="1" x14ac:dyDescent="0.3">
      <c r="D239" s="13"/>
      <c r="E239" s="14"/>
      <c r="F239" s="14"/>
      <c r="G239" s="14"/>
    </row>
    <row r="240" spans="4:7" s="12" customFormat="1" x14ac:dyDescent="0.3">
      <c r="D240" s="13"/>
      <c r="E240" s="14"/>
      <c r="F240" s="14"/>
      <c r="G240" s="14"/>
    </row>
    <row r="241" spans="4:7" s="12" customFormat="1" x14ac:dyDescent="0.3">
      <c r="D241" s="13"/>
      <c r="E241" s="14"/>
      <c r="F241" s="14"/>
      <c r="G241" s="14"/>
    </row>
    <row r="242" spans="4:7" s="12" customFormat="1" x14ac:dyDescent="0.3">
      <c r="D242" s="13"/>
      <c r="E242" s="14"/>
      <c r="F242" s="14"/>
      <c r="G242" s="14"/>
    </row>
    <row r="243" spans="4:7" s="12" customFormat="1" x14ac:dyDescent="0.3">
      <c r="D243" s="13"/>
      <c r="E243" s="14"/>
      <c r="F243" s="14"/>
      <c r="G243" s="14"/>
    </row>
    <row r="244" spans="4:7" s="12" customFormat="1" x14ac:dyDescent="0.3">
      <c r="D244" s="13"/>
      <c r="E244" s="14"/>
      <c r="F244" s="14"/>
      <c r="G244" s="14"/>
    </row>
    <row r="245" spans="4:7" s="12" customFormat="1" x14ac:dyDescent="0.3">
      <c r="D245" s="13"/>
      <c r="E245" s="14"/>
      <c r="F245" s="14"/>
      <c r="G245" s="14"/>
    </row>
    <row r="246" spans="4:7" s="12" customFormat="1" x14ac:dyDescent="0.3">
      <c r="D246" s="13"/>
      <c r="E246" s="14"/>
      <c r="F246" s="14"/>
      <c r="G246" s="14"/>
    </row>
    <row r="247" spans="4:7" s="12" customFormat="1" x14ac:dyDescent="0.3">
      <c r="D247" s="13"/>
      <c r="E247" s="14"/>
      <c r="F247" s="14"/>
      <c r="G247" s="14"/>
    </row>
    <row r="248" spans="4:7" s="12" customFormat="1" x14ac:dyDescent="0.3">
      <c r="D248" s="13"/>
      <c r="E248" s="14"/>
      <c r="F248" s="14"/>
      <c r="G248" s="14"/>
    </row>
    <row r="249" spans="4:7" s="12" customFormat="1" x14ac:dyDescent="0.3">
      <c r="D249" s="13"/>
      <c r="E249" s="14"/>
      <c r="F249" s="14"/>
      <c r="G249" s="14"/>
    </row>
    <row r="250" spans="4:7" s="12" customFormat="1" x14ac:dyDescent="0.3">
      <c r="D250" s="13"/>
      <c r="E250" s="14"/>
      <c r="F250" s="14"/>
      <c r="G250" s="14"/>
    </row>
    <row r="251" spans="4:7" s="12" customFormat="1" x14ac:dyDescent="0.3">
      <c r="D251" s="13"/>
      <c r="E251" s="14"/>
      <c r="F251" s="14"/>
      <c r="G251" s="14"/>
    </row>
    <row r="252" spans="4:7" s="12" customFormat="1" x14ac:dyDescent="0.3">
      <c r="D252" s="13"/>
      <c r="E252" s="14"/>
      <c r="F252" s="14"/>
      <c r="G252" s="14"/>
    </row>
    <row r="253" spans="4:7" s="12" customFormat="1" x14ac:dyDescent="0.3">
      <c r="D253" s="13"/>
      <c r="E253" s="14"/>
      <c r="F253" s="14"/>
      <c r="G253" s="14"/>
    </row>
    <row r="254" spans="4:7" s="12" customFormat="1" x14ac:dyDescent="0.3">
      <c r="D254" s="13"/>
      <c r="E254" s="14"/>
      <c r="F254" s="14"/>
      <c r="G254" s="14"/>
    </row>
    <row r="255" spans="4:7" s="12" customFormat="1" x14ac:dyDescent="0.3">
      <c r="D255" s="13"/>
      <c r="E255" s="14"/>
      <c r="F255" s="14"/>
      <c r="G255" s="14"/>
    </row>
    <row r="256" spans="4:7" s="12" customFormat="1" x14ac:dyDescent="0.3">
      <c r="D256" s="13"/>
      <c r="E256" s="14"/>
      <c r="F256" s="14"/>
      <c r="G256" s="14"/>
    </row>
    <row r="257" spans="4:7" s="12" customFormat="1" x14ac:dyDescent="0.3">
      <c r="D257" s="13"/>
      <c r="E257" s="14"/>
      <c r="F257" s="14"/>
      <c r="G257" s="14"/>
    </row>
    <row r="258" spans="4:7" s="12" customFormat="1" x14ac:dyDescent="0.3">
      <c r="D258" s="13"/>
      <c r="E258" s="14"/>
      <c r="F258" s="14"/>
      <c r="G258" s="14"/>
    </row>
    <row r="259" spans="4:7" s="12" customFormat="1" x14ac:dyDescent="0.3">
      <c r="D259" s="13"/>
      <c r="E259" s="14"/>
      <c r="F259" s="14"/>
      <c r="G259" s="14"/>
    </row>
    <row r="260" spans="4:7" s="12" customFormat="1" x14ac:dyDescent="0.3">
      <c r="D260" s="13"/>
      <c r="E260" s="14"/>
      <c r="F260" s="14"/>
      <c r="G260" s="14"/>
    </row>
    <row r="261" spans="4:7" s="12" customFormat="1" x14ac:dyDescent="0.3">
      <c r="D261" s="13"/>
      <c r="E261" s="14"/>
      <c r="F261" s="14"/>
      <c r="G261" s="14"/>
    </row>
    <row r="262" spans="4:7" s="12" customFormat="1" x14ac:dyDescent="0.3">
      <c r="D262" s="13"/>
      <c r="E262" s="14"/>
      <c r="F262" s="14"/>
      <c r="G262" s="14"/>
    </row>
    <row r="263" spans="4:7" s="12" customFormat="1" x14ac:dyDescent="0.3">
      <c r="D263" s="13"/>
      <c r="E263" s="14"/>
      <c r="F263" s="14"/>
      <c r="G263" s="14"/>
    </row>
    <row r="264" spans="4:7" s="12" customFormat="1" x14ac:dyDescent="0.3">
      <c r="D264" s="13"/>
      <c r="E264" s="14"/>
      <c r="F264" s="14"/>
      <c r="G264" s="14"/>
    </row>
    <row r="265" spans="4:7" s="12" customFormat="1" x14ac:dyDescent="0.3">
      <c r="D265" s="13"/>
      <c r="E265" s="14"/>
      <c r="F265" s="14"/>
      <c r="G265" s="14"/>
    </row>
    <row r="266" spans="4:7" s="12" customFormat="1" x14ac:dyDescent="0.3">
      <c r="D266" s="13"/>
      <c r="E266" s="14"/>
      <c r="F266" s="14"/>
      <c r="G266" s="14"/>
    </row>
    <row r="267" spans="4:7" s="12" customFormat="1" x14ac:dyDescent="0.3">
      <c r="D267" s="13"/>
      <c r="E267" s="14"/>
      <c r="F267" s="14"/>
      <c r="G267" s="14"/>
    </row>
    <row r="268" spans="4:7" s="12" customFormat="1" x14ac:dyDescent="0.3">
      <c r="D268" s="13"/>
      <c r="E268" s="14"/>
      <c r="F268" s="14"/>
      <c r="G268" s="14"/>
    </row>
    <row r="269" spans="4:7" s="12" customFormat="1" x14ac:dyDescent="0.3">
      <c r="D269" s="13"/>
      <c r="E269" s="14"/>
      <c r="F269" s="14"/>
      <c r="G269" s="14"/>
    </row>
    <row r="270" spans="4:7" s="12" customFormat="1" x14ac:dyDescent="0.3">
      <c r="D270" s="13"/>
      <c r="E270" s="14"/>
      <c r="F270" s="14"/>
      <c r="G270" s="14"/>
    </row>
    <row r="271" spans="4:7" s="12" customFormat="1" x14ac:dyDescent="0.3">
      <c r="D271" s="13"/>
      <c r="E271" s="14"/>
      <c r="F271" s="14"/>
      <c r="G271" s="14"/>
    </row>
    <row r="272" spans="4:7" s="12" customFormat="1" x14ac:dyDescent="0.3">
      <c r="D272" s="13"/>
      <c r="E272" s="14"/>
      <c r="F272" s="14"/>
      <c r="G272" s="14"/>
    </row>
    <row r="273" spans="4:7" s="12" customFormat="1" x14ac:dyDescent="0.3">
      <c r="D273" s="13"/>
      <c r="E273" s="14"/>
      <c r="F273" s="14"/>
      <c r="G273" s="14"/>
    </row>
    <row r="274" spans="4:7" s="12" customFormat="1" x14ac:dyDescent="0.3">
      <c r="D274" s="13"/>
      <c r="E274" s="14"/>
      <c r="F274" s="14"/>
      <c r="G274" s="14"/>
    </row>
    <row r="275" spans="4:7" s="12" customFormat="1" x14ac:dyDescent="0.3">
      <c r="D275" s="13"/>
      <c r="E275" s="14"/>
      <c r="F275" s="14"/>
      <c r="G275" s="14"/>
    </row>
    <row r="276" spans="4:7" s="12" customFormat="1" x14ac:dyDescent="0.3">
      <c r="D276" s="13"/>
      <c r="E276" s="14"/>
      <c r="F276" s="14"/>
      <c r="G276" s="14"/>
    </row>
    <row r="277" spans="4:7" s="12" customFormat="1" x14ac:dyDescent="0.3">
      <c r="D277" s="13"/>
      <c r="E277" s="14"/>
      <c r="F277" s="14"/>
      <c r="G277" s="14"/>
    </row>
    <row r="278" spans="4:7" s="12" customFormat="1" x14ac:dyDescent="0.3">
      <c r="D278" s="13"/>
      <c r="E278" s="14"/>
      <c r="F278" s="14"/>
      <c r="G278" s="14"/>
    </row>
    <row r="279" spans="4:7" s="12" customFormat="1" x14ac:dyDescent="0.3">
      <c r="D279" s="13"/>
      <c r="E279" s="14"/>
      <c r="F279" s="14"/>
      <c r="G279" s="14"/>
    </row>
    <row r="280" spans="4:7" s="12" customFormat="1" x14ac:dyDescent="0.3">
      <c r="D280" s="13"/>
      <c r="E280" s="14"/>
      <c r="F280" s="14"/>
      <c r="G280" s="14"/>
    </row>
    <row r="281" spans="4:7" s="12" customFormat="1" x14ac:dyDescent="0.3">
      <c r="D281" s="13"/>
      <c r="E281" s="14"/>
      <c r="F281" s="14"/>
      <c r="G281" s="14"/>
    </row>
    <row r="282" spans="4:7" s="12" customFormat="1" x14ac:dyDescent="0.3">
      <c r="D282" s="13"/>
      <c r="E282" s="14"/>
      <c r="F282" s="14"/>
      <c r="G282" s="14"/>
    </row>
    <row r="283" spans="4:7" s="12" customFormat="1" x14ac:dyDescent="0.3">
      <c r="D283" s="13"/>
      <c r="E283" s="14"/>
      <c r="F283" s="14"/>
      <c r="G283" s="14"/>
    </row>
    <row r="284" spans="4:7" s="12" customFormat="1" x14ac:dyDescent="0.3">
      <c r="D284" s="13"/>
      <c r="E284" s="14"/>
      <c r="F284" s="14"/>
      <c r="G284" s="14"/>
    </row>
    <row r="285" spans="4:7" s="12" customFormat="1" x14ac:dyDescent="0.3">
      <c r="D285" s="13"/>
      <c r="E285" s="14"/>
      <c r="F285" s="14"/>
      <c r="G285" s="14"/>
    </row>
    <row r="286" spans="4:7" s="12" customFormat="1" x14ac:dyDescent="0.3">
      <c r="D286" s="13"/>
      <c r="E286" s="14"/>
      <c r="F286" s="14"/>
      <c r="G286" s="14"/>
    </row>
    <row r="287" spans="4:7" s="12" customFormat="1" x14ac:dyDescent="0.3">
      <c r="D287" s="13"/>
      <c r="E287" s="14"/>
      <c r="F287" s="14"/>
      <c r="G287" s="14"/>
    </row>
    <row r="288" spans="4:7" s="12" customFormat="1" x14ac:dyDescent="0.3">
      <c r="D288" s="13"/>
      <c r="E288" s="14"/>
      <c r="F288" s="14"/>
      <c r="G288" s="14"/>
    </row>
    <row r="289" spans="4:7" s="12" customFormat="1" x14ac:dyDescent="0.3">
      <c r="D289" s="13"/>
      <c r="E289" s="14"/>
      <c r="F289" s="14"/>
      <c r="G289" s="14"/>
    </row>
    <row r="290" spans="4:7" s="12" customFormat="1" x14ac:dyDescent="0.3">
      <c r="D290" s="13"/>
      <c r="E290" s="14"/>
      <c r="F290" s="14"/>
      <c r="G290" s="14"/>
    </row>
    <row r="291" spans="4:7" s="12" customFormat="1" x14ac:dyDescent="0.3">
      <c r="D291" s="13"/>
      <c r="E291" s="14"/>
      <c r="F291" s="14"/>
      <c r="G291" s="14"/>
    </row>
    <row r="292" spans="4:7" s="12" customFormat="1" x14ac:dyDescent="0.3">
      <c r="D292" s="13"/>
      <c r="E292" s="14"/>
      <c r="F292" s="14"/>
      <c r="G292" s="14"/>
    </row>
    <row r="293" spans="4:7" s="12" customFormat="1" x14ac:dyDescent="0.3">
      <c r="D293" s="13"/>
      <c r="E293" s="14"/>
      <c r="F293" s="14"/>
      <c r="G293" s="14"/>
    </row>
    <row r="294" spans="4:7" s="12" customFormat="1" x14ac:dyDescent="0.3">
      <c r="D294" s="13"/>
      <c r="E294" s="14"/>
      <c r="F294" s="14"/>
      <c r="G294" s="14"/>
    </row>
    <row r="295" spans="4:7" s="12" customFormat="1" x14ac:dyDescent="0.3">
      <c r="D295" s="13"/>
      <c r="E295" s="14"/>
      <c r="F295" s="14"/>
      <c r="G295" s="14"/>
    </row>
    <row r="296" spans="4:7" s="12" customFormat="1" x14ac:dyDescent="0.3">
      <c r="D296" s="13"/>
      <c r="E296" s="14"/>
      <c r="F296" s="14"/>
      <c r="G296" s="14"/>
    </row>
    <row r="297" spans="4:7" s="12" customFormat="1" x14ac:dyDescent="0.3">
      <c r="D297" s="13"/>
      <c r="E297" s="14"/>
      <c r="F297" s="14"/>
      <c r="G297" s="14"/>
    </row>
    <row r="298" spans="4:7" s="12" customFormat="1" x14ac:dyDescent="0.3">
      <c r="D298" s="13"/>
      <c r="E298" s="14"/>
      <c r="F298" s="14"/>
      <c r="G298" s="14"/>
    </row>
    <row r="299" spans="4:7" s="12" customFormat="1" x14ac:dyDescent="0.3">
      <c r="D299" s="13"/>
      <c r="E299" s="14"/>
      <c r="F299" s="14"/>
      <c r="G299" s="14"/>
    </row>
    <row r="300" spans="4:7" s="12" customFormat="1" x14ac:dyDescent="0.3">
      <c r="D300" s="13"/>
      <c r="E300" s="14"/>
      <c r="F300" s="14"/>
      <c r="G300" s="14"/>
    </row>
    <row r="301" spans="4:7" s="12" customFormat="1" x14ac:dyDescent="0.3">
      <c r="D301" s="13"/>
      <c r="E301" s="14"/>
      <c r="F301" s="14"/>
      <c r="G301" s="14"/>
    </row>
    <row r="302" spans="4:7" s="12" customFormat="1" x14ac:dyDescent="0.3">
      <c r="D302" s="13"/>
      <c r="E302" s="14"/>
      <c r="F302" s="14"/>
      <c r="G302" s="14"/>
    </row>
    <row r="303" spans="4:7" s="12" customFormat="1" x14ac:dyDescent="0.3">
      <c r="D303" s="13"/>
      <c r="E303" s="14"/>
      <c r="F303" s="14"/>
      <c r="G303" s="14"/>
    </row>
    <row r="304" spans="4:7" s="12" customFormat="1" x14ac:dyDescent="0.3">
      <c r="D304" s="13"/>
      <c r="E304" s="14"/>
      <c r="F304" s="14"/>
      <c r="G304" s="14"/>
    </row>
    <row r="305" spans="4:7" s="12" customFormat="1" x14ac:dyDescent="0.3">
      <c r="D305" s="13"/>
      <c r="E305" s="14"/>
      <c r="F305" s="14"/>
      <c r="G305" s="14"/>
    </row>
    <row r="306" spans="4:7" s="12" customFormat="1" x14ac:dyDescent="0.3">
      <c r="D306" s="13"/>
      <c r="E306" s="14"/>
      <c r="F306" s="14"/>
      <c r="G306" s="14"/>
    </row>
    <row r="307" spans="4:7" s="12" customFormat="1" x14ac:dyDescent="0.3">
      <c r="D307" s="13"/>
      <c r="E307" s="14"/>
      <c r="F307" s="14"/>
      <c r="G307" s="14"/>
    </row>
    <row r="308" spans="4:7" s="12" customFormat="1" x14ac:dyDescent="0.3">
      <c r="D308" s="13"/>
      <c r="E308" s="14"/>
      <c r="F308" s="14"/>
      <c r="G308" s="14"/>
    </row>
    <row r="309" spans="4:7" s="12" customFormat="1" x14ac:dyDescent="0.3">
      <c r="D309" s="13"/>
      <c r="E309" s="14"/>
      <c r="F309" s="14"/>
      <c r="G309" s="14"/>
    </row>
    <row r="310" spans="4:7" s="12" customFormat="1" x14ac:dyDescent="0.3">
      <c r="D310" s="13"/>
      <c r="E310" s="14"/>
      <c r="F310" s="14"/>
      <c r="G310" s="14"/>
    </row>
    <row r="311" spans="4:7" s="12" customFormat="1" x14ac:dyDescent="0.3">
      <c r="D311" s="13"/>
      <c r="E311" s="14"/>
      <c r="F311" s="14"/>
      <c r="G311" s="14"/>
    </row>
    <row r="312" spans="4:7" s="12" customFormat="1" x14ac:dyDescent="0.3">
      <c r="D312" s="13"/>
      <c r="E312" s="14"/>
      <c r="F312" s="14"/>
      <c r="G312" s="14"/>
    </row>
    <row r="313" spans="4:7" s="12" customFormat="1" x14ac:dyDescent="0.3">
      <c r="D313" s="13"/>
      <c r="E313" s="14"/>
      <c r="F313" s="14"/>
      <c r="G313" s="14"/>
    </row>
    <row r="314" spans="4:7" s="12" customFormat="1" x14ac:dyDescent="0.3">
      <c r="D314" s="13"/>
      <c r="E314" s="14"/>
      <c r="F314" s="14"/>
      <c r="G314" s="14"/>
    </row>
    <row r="315" spans="4:7" s="12" customFormat="1" x14ac:dyDescent="0.3">
      <c r="D315" s="13"/>
      <c r="E315" s="14"/>
      <c r="F315" s="14"/>
      <c r="G315" s="14"/>
    </row>
    <row r="316" spans="4:7" s="12" customFormat="1" x14ac:dyDescent="0.3">
      <c r="D316" s="13"/>
      <c r="E316" s="14"/>
      <c r="F316" s="14"/>
      <c r="G316" s="14"/>
    </row>
    <row r="317" spans="4:7" s="12" customFormat="1" x14ac:dyDescent="0.3">
      <c r="D317" s="13"/>
      <c r="E317" s="14"/>
      <c r="F317" s="14"/>
      <c r="G317" s="14"/>
    </row>
    <row r="318" spans="4:7" s="12" customFormat="1" x14ac:dyDescent="0.3">
      <c r="D318" s="13"/>
      <c r="E318" s="14"/>
      <c r="F318" s="14"/>
      <c r="G318" s="14"/>
    </row>
    <row r="319" spans="4:7" s="12" customFormat="1" x14ac:dyDescent="0.3">
      <c r="D319" s="13"/>
      <c r="E319" s="14"/>
      <c r="F319" s="14"/>
      <c r="G319" s="14"/>
    </row>
    <row r="320" spans="4:7" s="12" customFormat="1" x14ac:dyDescent="0.3">
      <c r="D320" s="13"/>
      <c r="E320" s="14"/>
      <c r="F320" s="14"/>
      <c r="G320" s="14"/>
    </row>
    <row r="321" spans="4:7" s="12" customFormat="1" x14ac:dyDescent="0.3">
      <c r="D321" s="13"/>
      <c r="E321" s="14"/>
      <c r="F321" s="14"/>
      <c r="G321" s="14"/>
    </row>
    <row r="322" spans="4:7" s="12" customFormat="1" x14ac:dyDescent="0.3">
      <c r="D322" s="13"/>
      <c r="E322" s="14"/>
      <c r="F322" s="14"/>
      <c r="G322" s="14"/>
    </row>
  </sheetData>
  <sheetProtection sheet="1" objects="1" scenarios="1" selectLockedCells="1"/>
  <mergeCells count="13">
    <mergeCell ref="B1:G1"/>
    <mergeCell ref="B2:G2"/>
    <mergeCell ref="B34:G35"/>
    <mergeCell ref="B36:G36"/>
    <mergeCell ref="B37:G37"/>
    <mergeCell ref="B38:G38"/>
    <mergeCell ref="B28:B30"/>
    <mergeCell ref="B31:B32"/>
    <mergeCell ref="B5:B10"/>
    <mergeCell ref="B11:B14"/>
    <mergeCell ref="B15:B19"/>
    <mergeCell ref="B20:B23"/>
    <mergeCell ref="B24:B27"/>
  </mergeCells>
  <pageMargins left="0.7" right="0.7" top="0.75" bottom="0.75" header="0.3" footer="0.3"/>
  <pageSetup scale="35" fitToHeight="2" orientation="portrait" horizontalDpi="90" verticalDpi="90" r:id="rId1"/>
  <drawing r:id="rId2"/>
  <extLst>
    <ext xmlns:x14="http://schemas.microsoft.com/office/spreadsheetml/2009/9/main" uri="{78C0D931-6437-407d-A8EE-F0AAD7539E65}">
      <x14:conditionalFormattings>
        <x14:conditionalFormatting xmlns:xm="http://schemas.microsoft.com/office/excel/2006/main">
          <x14:cfRule type="containsText" priority="350" operator="containsText" id="{34C472FF-31A5-446D-B1E3-68B1782DBC40}">
            <xm:f>NOT(ISERROR(SEARCH('Drop Down List'!$A$6,D8)))</xm:f>
            <xm:f>'Drop Down List'!$A$6</xm:f>
            <x14:dxf>
              <fill>
                <patternFill>
                  <bgColor theme="9" tint="0.79998168889431442"/>
                </patternFill>
              </fill>
            </x14:dxf>
          </x14:cfRule>
          <x14:cfRule type="containsText" priority="351" operator="containsText" id="{890201CC-CC53-47C0-84C6-537A3D2200E1}">
            <xm:f>NOT(ISERROR(SEARCH('Drop Down List'!$A$5,D8)))</xm:f>
            <xm:f>'Drop Down List'!$A$5</xm:f>
            <x14:dxf>
              <fill>
                <patternFill>
                  <bgColor theme="7" tint="0.79998168889431442"/>
                </patternFill>
              </fill>
            </x14:dxf>
          </x14:cfRule>
          <x14:cfRule type="containsText" priority="352" operator="containsText" id="{BDB1746D-21B4-4755-823B-EEC6BA99773A}">
            <xm:f>NOT(ISERROR(SEARCH('Drop Down List'!$A$5,D8)))</xm:f>
            <xm:f>'Drop Down List'!$A$5</xm:f>
            <x14:dxf/>
          </x14:cfRule>
          <x14:cfRule type="containsText" priority="353" operator="containsText" id="{846656F6-9645-4069-823C-E95D5F9C87F3}">
            <xm:f>NOT(ISERROR(SEARCH('Drop Down List'!$A$4,D8)))</xm:f>
            <xm:f>'Drop Down List'!$A$4</xm:f>
            <x14:dxf>
              <fill>
                <patternFill>
                  <bgColor theme="5" tint="0.79998168889431442"/>
                </patternFill>
              </fill>
            </x14:dxf>
          </x14:cfRule>
          <xm:sqref>D8</xm:sqref>
        </x14:conditionalFormatting>
        <x14:conditionalFormatting xmlns:xm="http://schemas.microsoft.com/office/excel/2006/main">
          <x14:cfRule type="containsText" priority="339" operator="containsText" id="{FD44C334-3CCC-496E-B331-4256D9F4DC0F}">
            <xm:f>NOT(ISERROR(SEARCH('Drop Down List'!$A$12,D9)))</xm:f>
            <xm:f>'Drop Down List'!$A$12</xm:f>
            <x14:dxf>
              <fill>
                <patternFill>
                  <bgColor theme="9" tint="0.79998168889431442"/>
                </patternFill>
              </fill>
            </x14:dxf>
          </x14:cfRule>
          <x14:cfRule type="containsText" priority="340" operator="containsText" id="{B25A80D9-6F92-45B7-BD76-54733B5EF68C}">
            <xm:f>NOT(ISERROR(SEARCH('Drop Down List'!$A$11,D9)))</xm:f>
            <xm:f>'Drop Down List'!$A$11</xm:f>
            <x14:dxf>
              <fill>
                <patternFill>
                  <bgColor theme="7" tint="0.79998168889431442"/>
                </patternFill>
              </fill>
            </x14:dxf>
          </x14:cfRule>
          <x14:cfRule type="containsText" priority="341" operator="containsText" id="{C28FCFDC-FAEA-46AE-B0FA-B3F97789AA6A}">
            <xm:f>NOT(ISERROR(SEARCH('Drop Down List'!$A$10,D9)))</xm:f>
            <xm:f>'Drop Down List'!$A$10</xm:f>
            <x14:dxf>
              <fill>
                <patternFill>
                  <bgColor theme="5" tint="0.79998168889431442"/>
                </patternFill>
              </fill>
            </x14:dxf>
          </x14:cfRule>
          <xm:sqref>D9</xm:sqref>
        </x14:conditionalFormatting>
        <x14:conditionalFormatting xmlns:xm="http://schemas.microsoft.com/office/excel/2006/main">
          <x14:cfRule type="containsText" priority="332" operator="containsText" id="{74B400B7-C70F-4342-925F-30DE13D54F59}">
            <xm:f>NOT(ISERROR(SEARCH('Drop Down List'!$A$16,D10)))</xm:f>
            <xm:f>'Drop Down List'!$A$16</xm:f>
            <x14:dxf>
              <fill>
                <patternFill>
                  <bgColor theme="5" tint="0.79998168889431442"/>
                </patternFill>
              </fill>
            </x14:dxf>
          </x14:cfRule>
          <x14:cfRule type="containsText" priority="333" operator="containsText" id="{8BEB54F1-2886-4F32-9106-096A6A14FFEE}">
            <xm:f>NOT(ISERROR(SEARCH('Drop Down List'!$A$18,D10)))</xm:f>
            <xm:f>'Drop Down List'!$A$18</xm:f>
            <x14:dxf>
              <fill>
                <patternFill>
                  <bgColor theme="9" tint="0.79998168889431442"/>
                </patternFill>
              </fill>
            </x14:dxf>
          </x14:cfRule>
          <x14:cfRule type="containsText" priority="334" operator="containsText" id="{A76BBB0B-59EA-4A18-A45E-A9F9684B331C}">
            <xm:f>NOT(ISERROR(SEARCH('Drop Down List'!$A$17,D10)))</xm:f>
            <xm:f>'Drop Down List'!$A$17</xm:f>
            <x14:dxf>
              <fill>
                <patternFill>
                  <bgColor theme="7" tint="0.79998168889431442"/>
                </patternFill>
              </fill>
            </x14:dxf>
          </x14:cfRule>
          <xm:sqref>D10</xm:sqref>
        </x14:conditionalFormatting>
        <x14:conditionalFormatting xmlns:xm="http://schemas.microsoft.com/office/excel/2006/main">
          <x14:cfRule type="containsText" priority="326" operator="containsText" id="{E484E81E-C3C4-48CC-9D6E-990D9EE019C7}">
            <xm:f>NOT(ISERROR(SEARCH('Drop Down List'!$G$22,D11)))</xm:f>
            <xm:f>'Drop Down List'!$G$22</xm:f>
            <x14:dxf>
              <fill>
                <patternFill>
                  <bgColor theme="5" tint="0.79998168889431442"/>
                </patternFill>
              </fill>
            </x14:dxf>
          </x14:cfRule>
          <x14:cfRule type="containsText" priority="327" operator="containsText" id="{6A75163D-7457-475B-A7F4-69AE5E81C372}">
            <xm:f>NOT(ISERROR(SEARCH('Drop Down List'!$G$24,D11)))</xm:f>
            <xm:f>'Drop Down List'!$G$24</xm:f>
            <x14:dxf>
              <fill>
                <patternFill>
                  <bgColor theme="9" tint="0.79998168889431442"/>
                </patternFill>
              </fill>
            </x14:dxf>
          </x14:cfRule>
          <x14:cfRule type="containsText" priority="328" operator="containsText" id="{A94053BB-CBA0-48A2-BCB5-5CBF855270D6}">
            <xm:f>NOT(ISERROR(SEARCH('Drop Down List'!$G$23,D11)))</xm:f>
            <xm:f>'Drop Down List'!$G$23</xm:f>
            <x14:dxf>
              <fill>
                <patternFill>
                  <bgColor theme="7" tint="0.79998168889431442"/>
                </patternFill>
              </fill>
            </x14:dxf>
          </x14:cfRule>
          <xm:sqref>D11</xm:sqref>
        </x14:conditionalFormatting>
        <x14:conditionalFormatting xmlns:xm="http://schemas.microsoft.com/office/excel/2006/main">
          <x14:cfRule type="containsText" priority="323" operator="containsText" id="{8E8027D7-B5F5-4553-9955-A27EDA8C39C4}">
            <xm:f>NOT(ISERROR(SEARCH('Drop Down List'!$G$28,D12)))</xm:f>
            <xm:f>'Drop Down List'!$G$28</xm:f>
            <x14:dxf>
              <fill>
                <patternFill>
                  <bgColor theme="5" tint="0.79998168889431442"/>
                </patternFill>
              </fill>
            </x14:dxf>
          </x14:cfRule>
          <x14:cfRule type="containsText" priority="324" operator="containsText" id="{E60845CE-A922-4D2B-8379-A31521DBED07}">
            <xm:f>NOT(ISERROR(SEARCH('Drop Down List'!$G$30,D12)))</xm:f>
            <xm:f>'Drop Down List'!$G$30</xm:f>
            <x14:dxf>
              <fill>
                <patternFill>
                  <bgColor theme="9" tint="0.79998168889431442"/>
                </patternFill>
              </fill>
            </x14:dxf>
          </x14:cfRule>
          <x14:cfRule type="containsText" priority="325" operator="containsText" id="{697BDB1D-1002-4A78-BB27-398449D983DD}">
            <xm:f>NOT(ISERROR(SEARCH('Drop Down List'!$G$29,D12)))</xm:f>
            <xm:f>'Drop Down List'!$G$29</xm:f>
            <x14:dxf>
              <fill>
                <patternFill>
                  <bgColor theme="7" tint="0.79998168889431442"/>
                </patternFill>
              </fill>
            </x14:dxf>
          </x14:cfRule>
          <xm:sqref>D12</xm:sqref>
        </x14:conditionalFormatting>
        <x14:conditionalFormatting xmlns:xm="http://schemas.microsoft.com/office/excel/2006/main">
          <x14:cfRule type="containsText" priority="313" operator="containsText" id="{16579E02-E192-4DE7-9E6B-A8A5CE4B3359}">
            <xm:f>NOT(ISERROR(SEARCH('Drop Down List'!$G$34,D13)))</xm:f>
            <xm:f>'Drop Down List'!$G$34</xm:f>
            <x14:dxf>
              <fill>
                <patternFill>
                  <bgColor theme="5" tint="0.79998168889431442"/>
                </patternFill>
              </fill>
            </x14:dxf>
          </x14:cfRule>
          <x14:cfRule type="containsText" priority="320" operator="containsText" id="{8066F8E2-90AF-4DBB-979F-531EC2780D51}">
            <xm:f>NOT(ISERROR(SEARCH('Drop Down List'!$G$36,D13)))</xm:f>
            <xm:f>'Drop Down List'!$G$36</xm:f>
            <x14:dxf>
              <fill>
                <patternFill>
                  <bgColor theme="9" tint="0.79998168889431442"/>
                </patternFill>
              </fill>
            </x14:dxf>
          </x14:cfRule>
          <x14:cfRule type="containsText" priority="322" operator="containsText" id="{63A8988C-8109-4EF1-96AD-2D030CE052A9}">
            <xm:f>NOT(ISERROR(SEARCH('Drop Down List'!$G$35,D13)))</xm:f>
            <xm:f>'Drop Down List'!$G$35</xm:f>
            <x14:dxf>
              <fill>
                <patternFill>
                  <bgColor theme="7" tint="0.79998168889431442"/>
                </patternFill>
              </fill>
            </x14:dxf>
          </x14:cfRule>
          <xm:sqref>D13</xm:sqref>
        </x14:conditionalFormatting>
        <x14:conditionalFormatting xmlns:xm="http://schemas.microsoft.com/office/excel/2006/main">
          <x14:cfRule type="containsText" priority="317" operator="containsText" id="{2BF0432D-F4B5-416A-9A63-375BCB9BCC4B}">
            <xm:f>NOT(ISERROR(SEARCH('Drop Down List'!$A$23,D7)))</xm:f>
            <xm:f>'Drop Down List'!$A$23</xm:f>
            <x14:dxf>
              <fill>
                <patternFill>
                  <bgColor theme="9" tint="0.79998168889431442"/>
                </patternFill>
              </fill>
            </x14:dxf>
          </x14:cfRule>
          <x14:cfRule type="containsText" priority="318" operator="containsText" id="{DD1CC5DC-00AC-4ADD-B33B-871DCD8303DA}">
            <xm:f>NOT(ISERROR(SEARCH('Drop Down List'!$A$22,D7)))</xm:f>
            <xm:f>'Drop Down List'!$A$22</xm:f>
            <x14:dxf>
              <fill>
                <patternFill>
                  <bgColor theme="5" tint="0.59996337778862885"/>
                </patternFill>
              </fill>
            </x14:dxf>
          </x14:cfRule>
          <x14:cfRule type="containsText" priority="319" operator="containsText" id="{C7748FC4-EC2E-480C-A079-62B4914DB460}">
            <xm:f>NOT(ISERROR(SEARCH('Drop Down List'!$A$22,D7)))</xm:f>
            <xm:f>'Drop Down List'!$A$22</xm:f>
            <x14:dxf/>
          </x14:cfRule>
          <xm:sqref>D7</xm:sqref>
        </x14:conditionalFormatting>
        <x14:conditionalFormatting xmlns:xm="http://schemas.microsoft.com/office/excel/2006/main">
          <x14:cfRule type="containsText" priority="314" operator="containsText" id="{D20E22B1-EE19-42F0-8CF8-392767F365F3}">
            <xm:f>NOT(ISERROR(SEARCH('Drop Down List'!$A$23,D14)))</xm:f>
            <xm:f>'Drop Down List'!$A$23</xm:f>
            <x14:dxf>
              <fill>
                <patternFill>
                  <bgColor theme="5" tint="0.79998168889431442"/>
                </patternFill>
              </fill>
            </x14:dxf>
          </x14:cfRule>
          <x14:cfRule type="containsText" priority="315" operator="containsText" id="{F93231B8-3585-4FCD-9CCB-193C40959293}">
            <xm:f>NOT(ISERROR(SEARCH('Drop Down List'!$A$22,D14)))</xm:f>
            <xm:f>'Drop Down List'!$A$22</xm:f>
            <x14:dxf>
              <fill>
                <patternFill>
                  <bgColor theme="9" tint="0.79998168889431442"/>
                </patternFill>
              </fill>
            </x14:dxf>
          </x14:cfRule>
          <x14:cfRule type="containsText" priority="316" operator="containsText" id="{A6AEE425-DE93-404E-B8E5-79FFB4BD691E}">
            <xm:f>NOT(ISERROR(SEARCH('Drop Down List'!$A$22,D14)))</xm:f>
            <xm:f>'Drop Down List'!$A$22</xm:f>
            <x14:dxf/>
          </x14:cfRule>
          <xm:sqref>D14</xm:sqref>
        </x14:conditionalFormatting>
        <x14:conditionalFormatting xmlns:xm="http://schemas.microsoft.com/office/excel/2006/main">
          <x14:cfRule type="containsText" priority="310" operator="containsText" id="{D319160C-83DC-492F-82D1-F424B1E7AE55}">
            <xm:f>NOT(ISERROR(SEARCH('Drop Down List'!$A$30,D16)))</xm:f>
            <xm:f>'Drop Down List'!$A$30</xm:f>
            <x14:dxf>
              <fill>
                <patternFill>
                  <bgColor theme="9" tint="0.79998168889431442"/>
                </patternFill>
              </fill>
            </x14:dxf>
          </x14:cfRule>
          <x14:cfRule type="containsText" priority="311" operator="containsText" id="{53C8D711-A16B-4384-B088-3531DF8C18CC}">
            <xm:f>NOT(ISERROR(SEARCH('Drop Down List'!$A$29,D16)))</xm:f>
            <xm:f>'Drop Down List'!$A$29</xm:f>
            <x14:dxf>
              <fill>
                <patternFill>
                  <bgColor theme="7" tint="0.79998168889431442"/>
                </patternFill>
              </fill>
            </x14:dxf>
          </x14:cfRule>
          <x14:cfRule type="containsText" priority="312" operator="containsText" id="{0B6CBD25-5EED-4AD2-997C-4D3DFCEFD5AB}">
            <xm:f>NOT(ISERROR(SEARCH('Drop Down List'!$A$28,D16)))</xm:f>
            <xm:f>'Drop Down List'!$A$28</xm:f>
            <x14:dxf>
              <fill>
                <patternFill>
                  <bgColor theme="5" tint="0.79998168889431442"/>
                </patternFill>
              </fill>
            </x14:dxf>
          </x14:cfRule>
          <xm:sqref>D16</xm:sqref>
        </x14:conditionalFormatting>
        <x14:conditionalFormatting xmlns:xm="http://schemas.microsoft.com/office/excel/2006/main">
          <x14:cfRule type="containsText" priority="304" operator="containsText" id="{5E5FCB6A-79B2-415D-9AC3-23D4365A2C70}">
            <xm:f>NOT(ISERROR(SEARCH('Drop Down List'!$A$23,D6)))</xm:f>
            <xm:f>'Drop Down List'!$A$23</xm:f>
            <x14:dxf>
              <fill>
                <patternFill>
                  <bgColor theme="9" tint="0.79998168889431442"/>
                </patternFill>
              </fill>
            </x14:dxf>
          </x14:cfRule>
          <x14:cfRule type="containsText" priority="305" operator="containsText" id="{ED9C45E6-4857-4808-9E21-821A055A3199}">
            <xm:f>NOT(ISERROR(SEARCH('Drop Down List'!$A$22,D6)))</xm:f>
            <xm:f>'Drop Down List'!$A$22</xm:f>
            <x14:dxf>
              <fill>
                <patternFill>
                  <bgColor theme="5" tint="0.59996337778862885"/>
                </patternFill>
              </fill>
            </x14:dxf>
          </x14:cfRule>
          <x14:cfRule type="containsText" priority="306" operator="containsText" id="{267C5262-73A6-474F-A6F4-D74D2DE7FD56}">
            <xm:f>NOT(ISERROR(SEARCH('Drop Down List'!$A$22,D6)))</xm:f>
            <xm:f>'Drop Down List'!$A$22</xm:f>
            <x14:dxf/>
          </x14:cfRule>
          <xm:sqref>D6</xm:sqref>
        </x14:conditionalFormatting>
        <x14:conditionalFormatting xmlns:xm="http://schemas.microsoft.com/office/excel/2006/main">
          <x14:cfRule type="containsText" priority="301" operator="containsText" id="{21470A65-EA56-42EB-B5DA-1EF63168128E}">
            <xm:f>NOT(ISERROR(SEARCH('Drop Down List'!$A$23,D5)))</xm:f>
            <xm:f>'Drop Down List'!$A$23</xm:f>
            <x14:dxf>
              <fill>
                <patternFill>
                  <bgColor theme="9" tint="0.79998168889431442"/>
                </patternFill>
              </fill>
            </x14:dxf>
          </x14:cfRule>
          <x14:cfRule type="containsText" priority="302" operator="containsText" id="{116FCA16-07A8-44D7-BAAD-2D6F5651A42A}">
            <xm:f>NOT(ISERROR(SEARCH('Drop Down List'!$A$22,D5)))</xm:f>
            <xm:f>'Drop Down List'!$A$22</xm:f>
            <x14:dxf>
              <fill>
                <patternFill>
                  <bgColor theme="5" tint="0.59996337778862885"/>
                </patternFill>
              </fill>
            </x14:dxf>
          </x14:cfRule>
          <x14:cfRule type="containsText" priority="303" operator="containsText" id="{ADD8375D-1B51-46E7-B282-C005AB9860AA}">
            <xm:f>NOT(ISERROR(SEARCH('Drop Down List'!$A$22,D5)))</xm:f>
            <xm:f>'Drop Down List'!$A$22</xm:f>
            <x14:dxf/>
          </x14:cfRule>
          <xm:sqref>D5</xm:sqref>
        </x14:conditionalFormatting>
        <x14:conditionalFormatting xmlns:xm="http://schemas.microsoft.com/office/excel/2006/main">
          <x14:cfRule type="containsText" priority="298" operator="containsText" id="{70BD2D64-8D84-4806-87BF-DA0340CBD62E}">
            <xm:f>NOT(ISERROR(SEARCH('Drop Down List'!$A$23,D15)))</xm:f>
            <xm:f>'Drop Down List'!$A$23</xm:f>
            <x14:dxf>
              <fill>
                <patternFill>
                  <bgColor theme="9" tint="0.79998168889431442"/>
                </patternFill>
              </fill>
            </x14:dxf>
          </x14:cfRule>
          <x14:cfRule type="containsText" priority="299" operator="containsText" id="{4F44EBD8-05E2-4F6E-AE32-104C8AC63732}">
            <xm:f>NOT(ISERROR(SEARCH('Drop Down List'!$A$22,D15)))</xm:f>
            <xm:f>'Drop Down List'!$A$22</xm:f>
            <x14:dxf>
              <fill>
                <patternFill>
                  <bgColor theme="5" tint="0.59996337778862885"/>
                </patternFill>
              </fill>
            </x14:dxf>
          </x14:cfRule>
          <x14:cfRule type="containsText" priority="300" operator="containsText" id="{82EDA800-9968-4AD0-B09E-B7F297A9E6BB}">
            <xm:f>NOT(ISERROR(SEARCH('Drop Down List'!$A$22,D15)))</xm:f>
            <xm:f>'Drop Down List'!$A$22</xm:f>
            <x14:dxf/>
          </x14:cfRule>
          <xm:sqref>D15</xm:sqref>
        </x14:conditionalFormatting>
        <x14:conditionalFormatting xmlns:xm="http://schemas.microsoft.com/office/excel/2006/main">
          <x14:cfRule type="containsText" priority="295" operator="containsText" id="{F1AB7320-70BF-4699-A29A-38369C0B24B3}">
            <xm:f>NOT(ISERROR(SEARCH('Drop Down List'!$A$37,D17)))</xm:f>
            <xm:f>'Drop Down List'!$A$37</xm:f>
            <x14:dxf>
              <fill>
                <patternFill>
                  <bgColor theme="9" tint="0.79998168889431442"/>
                </patternFill>
              </fill>
            </x14:dxf>
          </x14:cfRule>
          <x14:cfRule type="containsText" priority="296" operator="containsText" id="{8A4BC90A-46EB-45C6-990A-D4C56976AB9B}">
            <xm:f>NOT(ISERROR(SEARCH('Drop Down List'!$A$36,D17)))</xm:f>
            <xm:f>'Drop Down List'!$A$36</xm:f>
            <x14:dxf>
              <fill>
                <patternFill>
                  <bgColor theme="7" tint="0.79998168889431442"/>
                </patternFill>
              </fill>
            </x14:dxf>
          </x14:cfRule>
          <x14:cfRule type="containsText" priority="297" operator="containsText" id="{8BBFA7B0-CE00-4362-8646-D160B70A9AD8}">
            <xm:f>NOT(ISERROR(SEARCH('Drop Down List'!$A$35,D17)))</xm:f>
            <xm:f>'Drop Down List'!$A$35</xm:f>
            <x14:dxf>
              <fill>
                <patternFill>
                  <bgColor theme="5" tint="0.79998168889431442"/>
                </patternFill>
              </fill>
            </x14:dxf>
          </x14:cfRule>
          <xm:sqref>D17</xm:sqref>
        </x14:conditionalFormatting>
        <x14:conditionalFormatting xmlns:xm="http://schemas.microsoft.com/office/excel/2006/main">
          <x14:cfRule type="containsText" priority="292" operator="containsText" id="{B721C0DF-733B-44C9-8506-64476260D501}">
            <xm:f>NOT(ISERROR(SEARCH('Drop Down List'!$A$23,D18)))</xm:f>
            <xm:f>'Drop Down List'!$A$23</xm:f>
            <x14:dxf>
              <fill>
                <patternFill>
                  <bgColor theme="9" tint="0.79998168889431442"/>
                </patternFill>
              </fill>
            </x14:dxf>
          </x14:cfRule>
          <x14:cfRule type="containsText" priority="293" operator="containsText" id="{AD37D65A-6FC8-4BA6-AAFC-88E2364C5F54}">
            <xm:f>NOT(ISERROR(SEARCH('Drop Down List'!$A$22,D18)))</xm:f>
            <xm:f>'Drop Down List'!$A$22</xm:f>
            <x14:dxf>
              <fill>
                <patternFill>
                  <bgColor theme="5" tint="0.59996337778862885"/>
                </patternFill>
              </fill>
            </x14:dxf>
          </x14:cfRule>
          <x14:cfRule type="containsText" priority="294" operator="containsText" id="{2B9274BD-B663-4EA8-AB4F-E4EB03A1D1C9}">
            <xm:f>NOT(ISERROR(SEARCH('Drop Down List'!$A$22,D18)))</xm:f>
            <xm:f>'Drop Down List'!$A$22</xm:f>
            <x14:dxf/>
          </x14:cfRule>
          <xm:sqref>D18</xm:sqref>
        </x14:conditionalFormatting>
        <x14:conditionalFormatting xmlns:xm="http://schemas.microsoft.com/office/excel/2006/main">
          <x14:cfRule type="containsText" priority="289" operator="containsText" id="{23CD7C9C-2D90-462D-8267-F3B809539D9B}">
            <xm:f>NOT(ISERROR(SEARCH('Drop Down List'!$A$23,D19)))</xm:f>
            <xm:f>'Drop Down List'!$A$23</xm:f>
            <x14:dxf>
              <fill>
                <patternFill>
                  <bgColor theme="9" tint="0.79998168889431442"/>
                </patternFill>
              </fill>
            </x14:dxf>
          </x14:cfRule>
          <x14:cfRule type="containsText" priority="290" operator="containsText" id="{64157C36-3D88-4D56-A433-FE00C60550E2}">
            <xm:f>NOT(ISERROR(SEARCH('Drop Down List'!$A$22,D19)))</xm:f>
            <xm:f>'Drop Down List'!$A$22</xm:f>
            <x14:dxf>
              <fill>
                <patternFill>
                  <bgColor theme="5" tint="0.59996337778862885"/>
                </patternFill>
              </fill>
            </x14:dxf>
          </x14:cfRule>
          <x14:cfRule type="containsText" priority="291" operator="containsText" id="{57C8E3AF-4717-4EBF-B8D8-B9035228F003}">
            <xm:f>NOT(ISERROR(SEARCH('Drop Down List'!$A$22,D19)))</xm:f>
            <xm:f>'Drop Down List'!$A$22</xm:f>
            <x14:dxf/>
          </x14:cfRule>
          <xm:sqref>D19</xm:sqref>
        </x14:conditionalFormatting>
        <x14:conditionalFormatting xmlns:xm="http://schemas.microsoft.com/office/excel/2006/main">
          <x14:cfRule type="containsText" priority="286" operator="containsText" id="{697564AB-59E9-428D-943E-076410DA2DAC}">
            <xm:f>NOT(ISERROR(SEARCH('Drop Down List'!$A$23,D20)))</xm:f>
            <xm:f>'Drop Down List'!$A$23</xm:f>
            <x14:dxf>
              <fill>
                <patternFill>
                  <bgColor theme="9" tint="0.79998168889431442"/>
                </patternFill>
              </fill>
            </x14:dxf>
          </x14:cfRule>
          <x14:cfRule type="containsText" priority="287" operator="containsText" id="{074DC94D-9D88-4FE1-94E5-9FBEFC630D9B}">
            <xm:f>NOT(ISERROR(SEARCH('Drop Down List'!$A$22,D20)))</xm:f>
            <xm:f>'Drop Down List'!$A$22</xm:f>
            <x14:dxf>
              <fill>
                <patternFill>
                  <bgColor theme="5" tint="0.59996337778862885"/>
                </patternFill>
              </fill>
            </x14:dxf>
          </x14:cfRule>
          <x14:cfRule type="containsText" priority="288" operator="containsText" id="{DC6C2EBA-E976-46B6-9D93-336F77A5B5ED}">
            <xm:f>NOT(ISERROR(SEARCH('Drop Down List'!$A$22,D20)))</xm:f>
            <xm:f>'Drop Down List'!$A$22</xm:f>
            <x14:dxf/>
          </x14:cfRule>
          <xm:sqref>D20:D21</xm:sqref>
        </x14:conditionalFormatting>
        <x14:conditionalFormatting xmlns:xm="http://schemas.microsoft.com/office/excel/2006/main">
          <x14:cfRule type="containsText" priority="283" operator="containsText" id="{F4956ED3-95D7-4E3B-880E-FE6CBB7188E8}">
            <xm:f>NOT(ISERROR(SEARCH('Drop Down List'!$A$23,D22)))</xm:f>
            <xm:f>'Drop Down List'!$A$23</xm:f>
            <x14:dxf>
              <fill>
                <patternFill>
                  <bgColor theme="9" tint="0.79998168889431442"/>
                </patternFill>
              </fill>
            </x14:dxf>
          </x14:cfRule>
          <x14:cfRule type="containsText" priority="284" operator="containsText" id="{E1402DDF-EA76-43CA-8528-400C146C7D9E}">
            <xm:f>NOT(ISERROR(SEARCH('Drop Down List'!$A$22,D22)))</xm:f>
            <xm:f>'Drop Down List'!$A$22</xm:f>
            <x14:dxf>
              <fill>
                <patternFill>
                  <bgColor theme="5" tint="0.59996337778862885"/>
                </patternFill>
              </fill>
            </x14:dxf>
          </x14:cfRule>
          <x14:cfRule type="containsText" priority="285" operator="containsText" id="{D27F0DE6-C7B0-4CC6-82B5-190368B1670D}">
            <xm:f>NOT(ISERROR(SEARCH('Drop Down List'!$A$22,D22)))</xm:f>
            <xm:f>'Drop Down List'!$A$22</xm:f>
            <x14:dxf/>
          </x14:cfRule>
          <xm:sqref>D22</xm:sqref>
        </x14:conditionalFormatting>
        <x14:conditionalFormatting xmlns:xm="http://schemas.microsoft.com/office/excel/2006/main">
          <x14:cfRule type="containsText" priority="280" operator="containsText" id="{458BA9D3-A22A-4422-A36E-3695E9255112}">
            <xm:f>NOT(ISERROR(SEARCH('Drop Down List'!$A$23,D23)))</xm:f>
            <xm:f>'Drop Down List'!$A$23</xm:f>
            <x14:dxf>
              <fill>
                <patternFill>
                  <bgColor theme="9" tint="0.79998168889431442"/>
                </patternFill>
              </fill>
            </x14:dxf>
          </x14:cfRule>
          <x14:cfRule type="containsText" priority="281" operator="containsText" id="{67ABF84F-3E47-406C-A318-1051D32B9E9E}">
            <xm:f>NOT(ISERROR(SEARCH('Drop Down List'!$A$22,D23)))</xm:f>
            <xm:f>'Drop Down List'!$A$22</xm:f>
            <x14:dxf>
              <fill>
                <patternFill>
                  <bgColor theme="5" tint="0.59996337778862885"/>
                </patternFill>
              </fill>
            </x14:dxf>
          </x14:cfRule>
          <x14:cfRule type="containsText" priority="282" operator="containsText" id="{9859E0ED-C75E-4F6F-B3E2-0A4C8AFB7735}">
            <xm:f>NOT(ISERROR(SEARCH('Drop Down List'!$A$22,D23)))</xm:f>
            <xm:f>'Drop Down List'!$A$22</xm:f>
            <x14:dxf/>
          </x14:cfRule>
          <xm:sqref>D23</xm:sqref>
        </x14:conditionalFormatting>
        <x14:conditionalFormatting xmlns:xm="http://schemas.microsoft.com/office/excel/2006/main">
          <x14:cfRule type="containsText" priority="277" operator="containsText" id="{1C1A2218-2951-4A38-8090-42FCB5BB5FD0}">
            <xm:f>NOT(ISERROR(SEARCH('Drop Down List'!$A$23,D27)))</xm:f>
            <xm:f>'Drop Down List'!$A$23</xm:f>
            <x14:dxf>
              <fill>
                <patternFill>
                  <bgColor theme="9" tint="0.79998168889431442"/>
                </patternFill>
              </fill>
            </x14:dxf>
          </x14:cfRule>
          <x14:cfRule type="containsText" priority="278" operator="containsText" id="{0F22E2E4-367B-476F-A5D1-0DF7C9D3FFF1}">
            <xm:f>NOT(ISERROR(SEARCH('Drop Down List'!$A$22,D27)))</xm:f>
            <xm:f>'Drop Down List'!$A$22</xm:f>
            <x14:dxf>
              <fill>
                <patternFill>
                  <bgColor theme="5" tint="0.59996337778862885"/>
                </patternFill>
              </fill>
            </x14:dxf>
          </x14:cfRule>
          <x14:cfRule type="containsText" priority="279" operator="containsText" id="{FE5D5BD1-975E-40C7-9735-869324709B08}">
            <xm:f>NOT(ISERROR(SEARCH('Drop Down List'!$A$22,D27)))</xm:f>
            <xm:f>'Drop Down List'!$A$22</xm:f>
            <x14:dxf/>
          </x14:cfRule>
          <xm:sqref>D27</xm:sqref>
        </x14:conditionalFormatting>
        <x14:conditionalFormatting xmlns:xm="http://schemas.microsoft.com/office/excel/2006/main">
          <x14:cfRule type="containsText" priority="274" operator="containsText" id="{27D403C9-4F49-4742-8AC7-20037B2F8502}">
            <xm:f>NOT(ISERROR(SEARCH('Drop Down List'!$A$23,D28)))</xm:f>
            <xm:f>'Drop Down List'!$A$23</xm:f>
            <x14:dxf>
              <fill>
                <patternFill>
                  <bgColor theme="9" tint="0.79998168889431442"/>
                </patternFill>
              </fill>
            </x14:dxf>
          </x14:cfRule>
          <x14:cfRule type="containsText" priority="275" operator="containsText" id="{8A9F8D52-5791-4DB2-BA5E-B184AF4696F1}">
            <xm:f>NOT(ISERROR(SEARCH('Drop Down List'!$A$22,D28)))</xm:f>
            <xm:f>'Drop Down List'!$A$22</xm:f>
            <x14:dxf>
              <fill>
                <patternFill>
                  <bgColor theme="5" tint="0.59996337778862885"/>
                </patternFill>
              </fill>
            </x14:dxf>
          </x14:cfRule>
          <x14:cfRule type="containsText" priority="276" operator="containsText" id="{2DA38944-789E-484A-99A4-DED05B7C7B5F}">
            <xm:f>NOT(ISERROR(SEARCH('Drop Down List'!$A$22,D28)))</xm:f>
            <xm:f>'Drop Down List'!$A$22</xm:f>
            <x14:dxf/>
          </x14:cfRule>
          <xm:sqref>D28</xm:sqref>
        </x14:conditionalFormatting>
        <x14:conditionalFormatting xmlns:xm="http://schemas.microsoft.com/office/excel/2006/main">
          <x14:cfRule type="containsText" priority="271" operator="containsText" id="{E65CF531-5200-4ACA-A5FF-0A82671539CC}">
            <xm:f>NOT(ISERROR(SEARCH('Drop Down List'!$A$23,D29)))</xm:f>
            <xm:f>'Drop Down List'!$A$23</xm:f>
            <x14:dxf>
              <fill>
                <patternFill>
                  <bgColor theme="9" tint="0.79998168889431442"/>
                </patternFill>
              </fill>
            </x14:dxf>
          </x14:cfRule>
          <x14:cfRule type="containsText" priority="272" operator="containsText" id="{B388B03A-6AAF-41E8-A3BD-0507DBF694AE}">
            <xm:f>NOT(ISERROR(SEARCH('Drop Down List'!$A$22,D29)))</xm:f>
            <xm:f>'Drop Down List'!$A$22</xm:f>
            <x14:dxf>
              <fill>
                <patternFill>
                  <bgColor theme="5" tint="0.59996337778862885"/>
                </patternFill>
              </fill>
            </x14:dxf>
          </x14:cfRule>
          <x14:cfRule type="containsText" priority="273" operator="containsText" id="{ACD29944-9987-4960-92B5-5E404B314CC9}">
            <xm:f>NOT(ISERROR(SEARCH('Drop Down List'!$A$22,D29)))</xm:f>
            <xm:f>'Drop Down List'!$A$22</xm:f>
            <x14:dxf/>
          </x14:cfRule>
          <xm:sqref>D29</xm:sqref>
        </x14:conditionalFormatting>
        <x14:conditionalFormatting xmlns:xm="http://schemas.microsoft.com/office/excel/2006/main">
          <x14:cfRule type="containsText" priority="268" operator="containsText" id="{508F322C-27F3-4CD7-B03E-104A456B1DDC}">
            <xm:f>NOT(ISERROR(SEARCH('Drop Down List'!$A$23,D30)))</xm:f>
            <xm:f>'Drop Down List'!$A$23</xm:f>
            <x14:dxf>
              <fill>
                <patternFill>
                  <bgColor theme="9" tint="0.79998168889431442"/>
                </patternFill>
              </fill>
            </x14:dxf>
          </x14:cfRule>
          <x14:cfRule type="containsText" priority="269" operator="containsText" id="{7C178AD2-39C1-41B0-BBEC-B319BCED43C1}">
            <xm:f>NOT(ISERROR(SEARCH('Drop Down List'!$A$22,D30)))</xm:f>
            <xm:f>'Drop Down List'!$A$22</xm:f>
            <x14:dxf>
              <fill>
                <patternFill>
                  <bgColor theme="5" tint="0.59996337778862885"/>
                </patternFill>
              </fill>
            </x14:dxf>
          </x14:cfRule>
          <x14:cfRule type="containsText" priority="270" operator="containsText" id="{8788C828-FDCE-49F4-B5D3-D56504A9AA4E}">
            <xm:f>NOT(ISERROR(SEARCH('Drop Down List'!$A$22,D30)))</xm:f>
            <xm:f>'Drop Down List'!$A$22</xm:f>
            <x14:dxf/>
          </x14:cfRule>
          <xm:sqref>D30</xm:sqref>
        </x14:conditionalFormatting>
        <x14:conditionalFormatting xmlns:xm="http://schemas.microsoft.com/office/excel/2006/main">
          <x14:cfRule type="containsText" priority="265" operator="containsText" id="{F6941B52-EE65-40DF-89AA-EDDC271BC080}">
            <xm:f>NOT(ISERROR(SEARCH('Drop Down List'!$A$23,D31)))</xm:f>
            <xm:f>'Drop Down List'!$A$23</xm:f>
            <x14:dxf>
              <fill>
                <patternFill>
                  <bgColor theme="9" tint="0.79998168889431442"/>
                </patternFill>
              </fill>
            </x14:dxf>
          </x14:cfRule>
          <x14:cfRule type="containsText" priority="266" operator="containsText" id="{C3727CB2-661E-4D32-8DC4-96502CBF82F5}">
            <xm:f>NOT(ISERROR(SEARCH('Drop Down List'!$A$22,D31)))</xm:f>
            <xm:f>'Drop Down List'!$A$22</xm:f>
            <x14:dxf>
              <fill>
                <patternFill>
                  <bgColor theme="5" tint="0.59996337778862885"/>
                </patternFill>
              </fill>
            </x14:dxf>
          </x14:cfRule>
          <x14:cfRule type="containsText" priority="267" operator="containsText" id="{A9C167BE-EE2A-4332-8035-13A00CA30F1B}">
            <xm:f>NOT(ISERROR(SEARCH('Drop Down List'!$A$22,D31)))</xm:f>
            <xm:f>'Drop Down List'!$A$22</xm:f>
            <x14:dxf/>
          </x14:cfRule>
          <xm:sqref>D31</xm:sqref>
        </x14:conditionalFormatting>
        <x14:conditionalFormatting xmlns:xm="http://schemas.microsoft.com/office/excel/2006/main">
          <x14:cfRule type="containsText" priority="262" operator="containsText" id="{DD26D9AA-1375-443A-8E92-66B9FD600176}">
            <xm:f>NOT(ISERROR(SEARCH('Drop Down List'!$A$23,D32)))</xm:f>
            <xm:f>'Drop Down List'!$A$23</xm:f>
            <x14:dxf>
              <fill>
                <patternFill>
                  <bgColor theme="9" tint="0.79998168889431442"/>
                </patternFill>
              </fill>
            </x14:dxf>
          </x14:cfRule>
          <x14:cfRule type="containsText" priority="263" operator="containsText" id="{FD12863C-A94D-45E8-AE2E-43353D50007D}">
            <xm:f>NOT(ISERROR(SEARCH('Drop Down List'!$A$22,D32)))</xm:f>
            <xm:f>'Drop Down List'!$A$22</xm:f>
            <x14:dxf>
              <fill>
                <patternFill>
                  <bgColor theme="5" tint="0.59996337778862885"/>
                </patternFill>
              </fill>
            </x14:dxf>
          </x14:cfRule>
          <x14:cfRule type="containsText" priority="264" operator="containsText" id="{ADAE7C15-6A4E-42BA-AFC3-AAF5270B8294}">
            <xm:f>NOT(ISERROR(SEARCH('Drop Down List'!$A$22,D32)))</xm:f>
            <xm:f>'Drop Down List'!$A$22</xm:f>
            <x14:dxf/>
          </x14:cfRule>
          <xm:sqref>D32</xm:sqref>
        </x14:conditionalFormatting>
        <x14:conditionalFormatting xmlns:xm="http://schemas.microsoft.com/office/excel/2006/main">
          <x14:cfRule type="containsText" priority="259" operator="containsText" id="{07184E19-62A6-4E00-990B-9770526C9DF0}">
            <xm:f>NOT(ISERROR(SEARCH('Drop Down List'!$A$43,D24)))</xm:f>
            <xm:f>'Drop Down List'!$A$43</xm:f>
            <x14:dxf>
              <fill>
                <patternFill>
                  <bgColor theme="9" tint="0.79998168889431442"/>
                </patternFill>
              </fill>
            </x14:dxf>
          </x14:cfRule>
          <x14:cfRule type="containsText" priority="260" operator="containsText" id="{145CB5ED-9C1F-4CA4-91C4-53FA16FC51B5}">
            <xm:f>NOT(ISERROR(SEARCH('Drop Down List'!$A$42,D24)))</xm:f>
            <xm:f>'Drop Down List'!$A$42</xm:f>
            <x14:dxf>
              <fill>
                <patternFill>
                  <bgColor theme="7" tint="0.79998168889431442"/>
                </patternFill>
              </fill>
            </x14:dxf>
          </x14:cfRule>
          <x14:cfRule type="containsText" priority="261" operator="containsText" id="{9C8E6794-B6A5-4944-B918-906F6C751215}">
            <xm:f>NOT(ISERROR(SEARCH('Drop Down List'!$A$41,D24)))</xm:f>
            <xm:f>'Drop Down List'!$A$41</xm:f>
            <x14:dxf>
              <fill>
                <patternFill>
                  <bgColor theme="5" tint="0.79998168889431442"/>
                </patternFill>
              </fill>
            </x14:dxf>
          </x14:cfRule>
          <xm:sqref>D24</xm:sqref>
        </x14:conditionalFormatting>
        <x14:conditionalFormatting xmlns:xm="http://schemas.microsoft.com/office/excel/2006/main">
          <x14:cfRule type="containsText" priority="256" operator="containsText" id="{0DDDF498-0FE9-4B26-BDA3-2DEC5AE1C083}">
            <xm:f>NOT(ISERROR(SEARCH('Drop Down List'!$A$49,D25)))</xm:f>
            <xm:f>'Drop Down List'!$A$49</xm:f>
            <x14:dxf>
              <fill>
                <patternFill>
                  <bgColor theme="9" tint="0.79998168889431442"/>
                </patternFill>
              </fill>
            </x14:dxf>
          </x14:cfRule>
          <x14:cfRule type="containsText" priority="257" operator="containsText" id="{3CE624E9-73E7-4A47-BA26-00567F4BEE48}">
            <xm:f>NOT(ISERROR(SEARCH('Drop Down List'!$A$48,D25)))</xm:f>
            <xm:f>'Drop Down List'!$A$48</xm:f>
            <x14:dxf>
              <fill>
                <patternFill>
                  <bgColor theme="7" tint="0.79998168889431442"/>
                </patternFill>
              </fill>
            </x14:dxf>
          </x14:cfRule>
          <x14:cfRule type="containsText" priority="258" operator="containsText" id="{DD1A18D5-BC26-4566-87C2-1F8CC5716E6F}">
            <xm:f>NOT(ISERROR(SEARCH('Drop Down List'!$A$41,D25)))</xm:f>
            <xm:f>'Drop Down List'!$A$41</xm:f>
            <x14:dxf>
              <fill>
                <patternFill>
                  <bgColor theme="5" tint="0.79998168889431442"/>
                </patternFill>
              </fill>
            </x14:dxf>
          </x14:cfRule>
          <xm:sqref>D25</xm:sqref>
        </x14:conditionalFormatting>
        <x14:conditionalFormatting xmlns:xm="http://schemas.microsoft.com/office/excel/2006/main">
          <x14:cfRule type="containsText" priority="253" operator="containsText" id="{CC78AD66-52B4-4AE0-840D-5DA32509EB45}">
            <xm:f>NOT(ISERROR(SEARCH('Drop Down List'!$A$49,D26)))</xm:f>
            <xm:f>'Drop Down List'!$A$49</xm:f>
            <x14:dxf>
              <fill>
                <patternFill>
                  <bgColor theme="9" tint="0.79998168889431442"/>
                </patternFill>
              </fill>
            </x14:dxf>
          </x14:cfRule>
          <x14:cfRule type="containsText" priority="254" operator="containsText" id="{B0D4E2BF-9B3C-4D07-AA04-F15F8DF6C10D}">
            <xm:f>NOT(ISERROR(SEARCH('Drop Down List'!$A$48,D26)))</xm:f>
            <xm:f>'Drop Down List'!$A$48</xm:f>
            <x14:dxf>
              <fill>
                <patternFill>
                  <bgColor theme="7" tint="0.79998168889431442"/>
                </patternFill>
              </fill>
            </x14:dxf>
          </x14:cfRule>
          <x14:cfRule type="containsText" priority="255" operator="containsText" id="{3B150126-3A85-4E7B-8D7C-93E94D484132}">
            <xm:f>NOT(ISERROR(SEARCH('Drop Down List'!$A$41,D26)))</xm:f>
            <xm:f>'Drop Down List'!$A$41</xm:f>
            <x14:dxf>
              <fill>
                <patternFill>
                  <bgColor theme="5" tint="0.79998168889431442"/>
                </patternFill>
              </fill>
            </x14:dxf>
          </x14:cfRule>
          <xm:sqref>D26</xm:sqref>
        </x14:conditionalFormatting>
        <x14:conditionalFormatting xmlns:xm="http://schemas.microsoft.com/office/excel/2006/main">
          <x14:cfRule type="containsText" priority="249" operator="containsText" id="{34C12A87-8C4C-4CFF-951B-9206B0F60563}">
            <xm:f>NOT(ISERROR(SEARCH('Drop Down List'!$A$6,E8)))</xm:f>
            <xm:f>'Drop Down List'!$A$6</xm:f>
            <x14:dxf>
              <fill>
                <patternFill>
                  <bgColor theme="9" tint="0.79998168889431442"/>
                </patternFill>
              </fill>
            </x14:dxf>
          </x14:cfRule>
          <x14:cfRule type="containsText" priority="250" operator="containsText" id="{0C2061DC-84A3-40BC-80E2-B7328B87CE61}">
            <xm:f>NOT(ISERROR(SEARCH('Drop Down List'!$A$5,E8)))</xm:f>
            <xm:f>'Drop Down List'!$A$5</xm:f>
            <x14:dxf>
              <fill>
                <patternFill>
                  <bgColor theme="7" tint="0.79998168889431442"/>
                </patternFill>
              </fill>
            </x14:dxf>
          </x14:cfRule>
          <x14:cfRule type="containsText" priority="251" operator="containsText" id="{DDABDBF1-1E17-4C81-A266-1CF00EA5E8CA}">
            <xm:f>NOT(ISERROR(SEARCH('Drop Down List'!$A$5,E8)))</xm:f>
            <xm:f>'Drop Down List'!$A$5</xm:f>
            <x14:dxf/>
          </x14:cfRule>
          <x14:cfRule type="containsText" priority="252" operator="containsText" id="{2215B258-FEF6-400E-B980-6215DAF0A85C}">
            <xm:f>NOT(ISERROR(SEARCH('Drop Down List'!$A$4,E8)))</xm:f>
            <xm:f>'Drop Down List'!$A$4</xm:f>
            <x14:dxf>
              <fill>
                <patternFill>
                  <bgColor theme="5" tint="0.79998168889431442"/>
                </patternFill>
              </fill>
            </x14:dxf>
          </x14:cfRule>
          <xm:sqref>E8</xm:sqref>
        </x14:conditionalFormatting>
        <x14:conditionalFormatting xmlns:xm="http://schemas.microsoft.com/office/excel/2006/main">
          <x14:cfRule type="containsText" priority="246" operator="containsText" id="{E5B67FCE-FC3B-4890-968F-40DC2ECE772E}">
            <xm:f>NOT(ISERROR(SEARCH('Drop Down List'!$A$12,E9)))</xm:f>
            <xm:f>'Drop Down List'!$A$12</xm:f>
            <x14:dxf>
              <fill>
                <patternFill>
                  <bgColor theme="9" tint="0.79998168889431442"/>
                </patternFill>
              </fill>
            </x14:dxf>
          </x14:cfRule>
          <x14:cfRule type="containsText" priority="247" operator="containsText" id="{DF1A3F92-311E-4909-984C-495190DF1A6B}">
            <xm:f>NOT(ISERROR(SEARCH('Drop Down List'!$A$11,E9)))</xm:f>
            <xm:f>'Drop Down List'!$A$11</xm:f>
            <x14:dxf>
              <fill>
                <patternFill>
                  <bgColor theme="7" tint="0.79998168889431442"/>
                </patternFill>
              </fill>
            </x14:dxf>
          </x14:cfRule>
          <x14:cfRule type="containsText" priority="248" operator="containsText" id="{6340D68C-8576-485D-8687-8AA1D803A9C8}">
            <xm:f>NOT(ISERROR(SEARCH('Drop Down List'!$A$10,E9)))</xm:f>
            <xm:f>'Drop Down List'!$A$10</xm:f>
            <x14:dxf>
              <fill>
                <patternFill>
                  <bgColor theme="5" tint="0.79998168889431442"/>
                </patternFill>
              </fill>
            </x14:dxf>
          </x14:cfRule>
          <xm:sqref>E9</xm:sqref>
        </x14:conditionalFormatting>
        <x14:conditionalFormatting xmlns:xm="http://schemas.microsoft.com/office/excel/2006/main">
          <x14:cfRule type="containsText" priority="243" operator="containsText" id="{C1D83331-ADC9-4C84-8AA1-12D2C7FA6D3F}">
            <xm:f>NOT(ISERROR(SEARCH('Drop Down List'!$A$16,E10)))</xm:f>
            <xm:f>'Drop Down List'!$A$16</xm:f>
            <x14:dxf>
              <fill>
                <patternFill>
                  <bgColor theme="5" tint="0.79998168889431442"/>
                </patternFill>
              </fill>
            </x14:dxf>
          </x14:cfRule>
          <x14:cfRule type="containsText" priority="244" operator="containsText" id="{ADFE5074-B7C2-4791-BC39-ACB5825173B1}">
            <xm:f>NOT(ISERROR(SEARCH('Drop Down List'!$A$18,E10)))</xm:f>
            <xm:f>'Drop Down List'!$A$18</xm:f>
            <x14:dxf>
              <fill>
                <patternFill>
                  <bgColor theme="9" tint="0.79998168889431442"/>
                </patternFill>
              </fill>
            </x14:dxf>
          </x14:cfRule>
          <x14:cfRule type="containsText" priority="245" operator="containsText" id="{B291E095-0B41-4BF1-897E-7EA028A9CD8D}">
            <xm:f>NOT(ISERROR(SEARCH('Drop Down List'!$A$17,E10)))</xm:f>
            <xm:f>'Drop Down List'!$A$17</xm:f>
            <x14:dxf>
              <fill>
                <patternFill>
                  <bgColor theme="7" tint="0.79998168889431442"/>
                </patternFill>
              </fill>
            </x14:dxf>
          </x14:cfRule>
          <xm:sqref>E10</xm:sqref>
        </x14:conditionalFormatting>
        <x14:conditionalFormatting xmlns:xm="http://schemas.microsoft.com/office/excel/2006/main">
          <x14:cfRule type="containsText" priority="240" operator="containsText" id="{8B6834F6-8A9A-4175-8EE9-9F615D8CB646}">
            <xm:f>NOT(ISERROR(SEARCH('Drop Down List'!$G$22,'Drop Down List'!E8)))</xm:f>
            <xm:f>'Drop Down List'!$G$22</xm:f>
            <x14:dxf>
              <fill>
                <patternFill>
                  <bgColor theme="5" tint="0.79998168889431442"/>
                </patternFill>
              </fill>
            </x14:dxf>
          </x14:cfRule>
          <x14:cfRule type="containsText" priority="241" operator="containsText" id="{D721C720-A69C-477A-B029-4ECA8C4B9BA4}">
            <xm:f>NOT(ISERROR(SEARCH('Drop Down List'!$G$24,'Drop Down List'!E8)))</xm:f>
            <xm:f>'Drop Down List'!$G$24</xm:f>
            <x14:dxf>
              <fill>
                <patternFill>
                  <bgColor theme="9" tint="0.79998168889431442"/>
                </patternFill>
              </fill>
            </x14:dxf>
          </x14:cfRule>
          <x14:cfRule type="containsText" priority="242" operator="containsText" id="{63FC69B9-4BD5-43FF-9A7D-D103A940BC00}">
            <xm:f>NOT(ISERROR(SEARCH('Drop Down List'!$G$23,E11)))</xm:f>
            <xm:f>'Drop Down List'!$G$23</xm:f>
            <x14:dxf>
              <fill>
                <patternFill>
                  <bgColor theme="7" tint="0.79998168889431442"/>
                </patternFill>
              </fill>
            </x14:dxf>
          </x14:cfRule>
          <xm:sqref>E11:G11</xm:sqref>
        </x14:conditionalFormatting>
        <x14:conditionalFormatting xmlns:xm="http://schemas.microsoft.com/office/excel/2006/main">
          <x14:cfRule type="containsText" priority="237" operator="containsText" id="{E0FFA47A-72BF-44A4-88CD-2F1CF2C8689F}">
            <xm:f>NOT(ISERROR(SEARCH('Drop Down List'!$G$28,'Drop Down List'!E9)))</xm:f>
            <xm:f>'Drop Down List'!$G$28</xm:f>
            <x14:dxf>
              <fill>
                <patternFill>
                  <bgColor theme="5" tint="0.79998168889431442"/>
                </patternFill>
              </fill>
            </x14:dxf>
          </x14:cfRule>
          <x14:cfRule type="containsText" priority="238" operator="containsText" id="{D8E25EC0-EBBB-412A-807A-3F6319081EDB}">
            <xm:f>NOT(ISERROR(SEARCH('Drop Down List'!$A$18+'Drop Down List'!$G$30,E12)))</xm:f>
            <xm:f>'Drop Down List'!$A$18+'Drop Down List'!$G$30</xm:f>
            <x14:dxf>
              <fill>
                <patternFill>
                  <bgColor theme="9" tint="0.79998168889431442"/>
                </patternFill>
              </fill>
            </x14:dxf>
          </x14:cfRule>
          <x14:cfRule type="containsText" priority="239" operator="containsText" id="{996F4205-6E0D-4C45-AD3A-D260308ABE13}">
            <xm:f>NOT(ISERROR(SEARCH('Drop Down List'!$G$29,'Drop Down List'!E9)))</xm:f>
            <xm:f>'Drop Down List'!$G$29</xm:f>
            <x14:dxf>
              <fill>
                <patternFill>
                  <bgColor theme="7" tint="0.79998168889431442"/>
                </patternFill>
              </fill>
            </x14:dxf>
          </x14:cfRule>
          <xm:sqref>E12:G12</xm:sqref>
        </x14:conditionalFormatting>
        <x14:conditionalFormatting xmlns:xm="http://schemas.microsoft.com/office/excel/2006/main">
          <x14:cfRule type="containsText" priority="228" operator="containsText" id="{B4518835-4F86-4941-AD4B-221525121F33}">
            <xm:f>NOT(ISERROR(SEARCH('Drop Down List'!$G$34,E13)))</xm:f>
            <xm:f>'Drop Down List'!$G$34</xm:f>
            <x14:dxf>
              <fill>
                <patternFill>
                  <bgColor theme="5" tint="0.79998168889431442"/>
                </patternFill>
              </fill>
            </x14:dxf>
          </x14:cfRule>
          <x14:cfRule type="containsText" priority="235" operator="containsText" id="{FC153EC1-53D8-4E8A-B151-6748097B10FF}">
            <xm:f>NOT(ISERROR(SEARCH('Drop Down List'!$G$36,E13)))</xm:f>
            <xm:f>'Drop Down List'!$G$36</xm:f>
            <x14:dxf>
              <fill>
                <patternFill>
                  <bgColor theme="9" tint="0.79998168889431442"/>
                </patternFill>
              </fill>
            </x14:dxf>
          </x14:cfRule>
          <x14:cfRule type="containsText" priority="236" operator="containsText" id="{22CC08BC-241C-43F0-8C89-8E307FFC5FD0}">
            <xm:f>NOT(ISERROR(SEARCH('Drop Down List'!$G$35,E13)))</xm:f>
            <xm:f>'Drop Down List'!$G$35</xm:f>
            <x14:dxf>
              <fill>
                <patternFill>
                  <bgColor theme="7" tint="0.79998168889431442"/>
                </patternFill>
              </fill>
            </x14:dxf>
          </x14:cfRule>
          <xm:sqref>E13</xm:sqref>
        </x14:conditionalFormatting>
        <x14:conditionalFormatting xmlns:xm="http://schemas.microsoft.com/office/excel/2006/main">
          <x14:cfRule type="containsText" priority="232" operator="containsText" id="{B0AD1566-27D2-43D0-A750-B66AD7BCB5F6}">
            <xm:f>NOT(ISERROR(SEARCH('Drop Down List'!$A$23,E7)))</xm:f>
            <xm:f>'Drop Down List'!$A$23</xm:f>
            <x14:dxf>
              <fill>
                <patternFill>
                  <bgColor theme="9" tint="0.79998168889431442"/>
                </patternFill>
              </fill>
            </x14:dxf>
          </x14:cfRule>
          <x14:cfRule type="containsText" priority="233" operator="containsText" id="{1D362A61-E615-4AE9-B102-A39E460D89C1}">
            <xm:f>NOT(ISERROR(SEARCH('Drop Down List'!$A$22,E7)))</xm:f>
            <xm:f>'Drop Down List'!$A$22</xm:f>
            <x14:dxf>
              <fill>
                <patternFill>
                  <bgColor theme="5" tint="0.59996337778862885"/>
                </patternFill>
              </fill>
            </x14:dxf>
          </x14:cfRule>
          <x14:cfRule type="containsText" priority="234" operator="containsText" id="{1777D7B2-0BCD-4024-B9C6-36AD27A30003}">
            <xm:f>NOT(ISERROR(SEARCH('Drop Down List'!$A$22,E7)))</xm:f>
            <xm:f>'Drop Down List'!$A$22</xm:f>
            <x14:dxf/>
          </x14:cfRule>
          <xm:sqref>E7</xm:sqref>
        </x14:conditionalFormatting>
        <x14:conditionalFormatting xmlns:xm="http://schemas.microsoft.com/office/excel/2006/main">
          <x14:cfRule type="containsText" priority="229" operator="containsText" id="{662C21F8-E492-4F08-B4CD-819EFD006259}">
            <xm:f>NOT(ISERROR(SEARCH('Drop Down List'!$A$23,E14)))</xm:f>
            <xm:f>'Drop Down List'!$A$23</xm:f>
            <x14:dxf>
              <fill>
                <patternFill>
                  <bgColor theme="5" tint="0.79998168889431442"/>
                </patternFill>
              </fill>
            </x14:dxf>
          </x14:cfRule>
          <x14:cfRule type="containsText" priority="230" operator="containsText" id="{FE836927-86DC-49B4-A91F-9103F752F683}">
            <xm:f>NOT(ISERROR(SEARCH('Drop Down List'!$A$22,E14)))</xm:f>
            <xm:f>'Drop Down List'!$A$22</xm:f>
            <x14:dxf>
              <fill>
                <patternFill>
                  <bgColor theme="9" tint="0.79998168889431442"/>
                </patternFill>
              </fill>
            </x14:dxf>
          </x14:cfRule>
          <x14:cfRule type="containsText" priority="231" operator="containsText" id="{83FAC0DE-631A-476E-AD5C-2A16EB640000}">
            <xm:f>NOT(ISERROR(SEARCH('Drop Down List'!$A$22,E14)))</xm:f>
            <xm:f>'Drop Down List'!$A$22</xm:f>
            <x14:dxf/>
          </x14:cfRule>
          <xm:sqref>E14</xm:sqref>
        </x14:conditionalFormatting>
        <x14:conditionalFormatting xmlns:xm="http://schemas.microsoft.com/office/excel/2006/main">
          <x14:cfRule type="containsText" priority="225" operator="containsText" id="{14D44A07-FA53-45F9-AEB6-5F60B5455B75}">
            <xm:f>NOT(ISERROR(SEARCH('Drop Down List'!$A$30,E16)))</xm:f>
            <xm:f>'Drop Down List'!$A$30</xm:f>
            <x14:dxf>
              <fill>
                <patternFill>
                  <bgColor theme="9" tint="0.79998168889431442"/>
                </patternFill>
              </fill>
            </x14:dxf>
          </x14:cfRule>
          <x14:cfRule type="containsText" priority="226" operator="containsText" id="{6C67F564-3C59-478B-AA7F-5C691DBBDE17}">
            <xm:f>NOT(ISERROR(SEARCH('Drop Down List'!$A$29,E16)))</xm:f>
            <xm:f>'Drop Down List'!$A$29</xm:f>
            <x14:dxf>
              <fill>
                <patternFill>
                  <bgColor theme="7" tint="0.79998168889431442"/>
                </patternFill>
              </fill>
            </x14:dxf>
          </x14:cfRule>
          <x14:cfRule type="containsText" priority="227" operator="containsText" id="{472D241C-1811-4F88-987A-69CB3CFC4A1B}">
            <xm:f>NOT(ISERROR(SEARCH('Drop Down List'!$A$28,E16)))</xm:f>
            <xm:f>'Drop Down List'!$A$28</xm:f>
            <x14:dxf>
              <fill>
                <patternFill>
                  <bgColor theme="5" tint="0.79998168889431442"/>
                </patternFill>
              </fill>
            </x14:dxf>
          </x14:cfRule>
          <xm:sqref>E16</xm:sqref>
        </x14:conditionalFormatting>
        <x14:conditionalFormatting xmlns:xm="http://schemas.microsoft.com/office/excel/2006/main">
          <x14:cfRule type="containsText" priority="222" operator="containsText" id="{45925924-4B3B-4F35-BA09-241263FAC561}">
            <xm:f>NOT(ISERROR(SEARCH('Drop Down List'!$A$23,E6)))</xm:f>
            <xm:f>'Drop Down List'!$A$23</xm:f>
            <x14:dxf>
              <fill>
                <patternFill>
                  <bgColor theme="9" tint="0.79998168889431442"/>
                </patternFill>
              </fill>
            </x14:dxf>
          </x14:cfRule>
          <x14:cfRule type="containsText" priority="223" operator="containsText" id="{9AF81BE5-38A8-4E97-98A5-B4ECC09E6931}">
            <xm:f>NOT(ISERROR(SEARCH('Drop Down List'!$A$22,E6)))</xm:f>
            <xm:f>'Drop Down List'!$A$22</xm:f>
            <x14:dxf>
              <fill>
                <patternFill>
                  <bgColor theme="5" tint="0.59996337778862885"/>
                </patternFill>
              </fill>
            </x14:dxf>
          </x14:cfRule>
          <x14:cfRule type="containsText" priority="224" operator="containsText" id="{3592A1E3-4F23-40C1-B1FB-A32844068288}">
            <xm:f>NOT(ISERROR(SEARCH('Drop Down List'!$A$22,E6)))</xm:f>
            <xm:f>'Drop Down List'!$A$22</xm:f>
            <x14:dxf/>
          </x14:cfRule>
          <xm:sqref>E6</xm:sqref>
        </x14:conditionalFormatting>
        <x14:conditionalFormatting xmlns:xm="http://schemas.microsoft.com/office/excel/2006/main">
          <x14:cfRule type="containsText" priority="219" operator="containsText" id="{EDF8CB73-440A-4BCA-97A2-1AD030A25414}">
            <xm:f>NOT(ISERROR(SEARCH('Drop Down List'!$A$23,E5)))</xm:f>
            <xm:f>'Drop Down List'!$A$23</xm:f>
            <x14:dxf>
              <fill>
                <patternFill>
                  <bgColor theme="9" tint="0.79998168889431442"/>
                </patternFill>
              </fill>
            </x14:dxf>
          </x14:cfRule>
          <x14:cfRule type="containsText" priority="220" operator="containsText" id="{63F4E393-D093-4724-A804-CF0165C8D24C}">
            <xm:f>NOT(ISERROR(SEARCH('Drop Down List'!$A$22,E5)))</xm:f>
            <xm:f>'Drop Down List'!$A$22</xm:f>
            <x14:dxf>
              <fill>
                <patternFill>
                  <bgColor theme="5" tint="0.59996337778862885"/>
                </patternFill>
              </fill>
            </x14:dxf>
          </x14:cfRule>
          <x14:cfRule type="containsText" priority="221" operator="containsText" id="{2875998A-FDD6-455A-BE07-B34CC2A3DC00}">
            <xm:f>NOT(ISERROR(SEARCH('Drop Down List'!$A$22,E5)))</xm:f>
            <xm:f>'Drop Down List'!$A$22</xm:f>
            <x14:dxf/>
          </x14:cfRule>
          <xm:sqref>E5</xm:sqref>
        </x14:conditionalFormatting>
        <x14:conditionalFormatting xmlns:xm="http://schemas.microsoft.com/office/excel/2006/main">
          <x14:cfRule type="containsText" priority="216" operator="containsText" id="{C988B9A6-1268-4055-96EB-C35EDD363A76}">
            <xm:f>NOT(ISERROR(SEARCH('Drop Down List'!$A$23,E15)))</xm:f>
            <xm:f>'Drop Down List'!$A$23</xm:f>
            <x14:dxf>
              <fill>
                <patternFill>
                  <bgColor theme="9" tint="0.79998168889431442"/>
                </patternFill>
              </fill>
            </x14:dxf>
          </x14:cfRule>
          <x14:cfRule type="containsText" priority="217" operator="containsText" id="{81A464A0-AFC5-4971-B069-D3E38C6350AC}">
            <xm:f>NOT(ISERROR(SEARCH('Drop Down List'!$A$22,E15)))</xm:f>
            <xm:f>'Drop Down List'!$A$22</xm:f>
            <x14:dxf>
              <fill>
                <patternFill>
                  <bgColor theme="5" tint="0.59996337778862885"/>
                </patternFill>
              </fill>
            </x14:dxf>
          </x14:cfRule>
          <x14:cfRule type="containsText" priority="218" operator="containsText" id="{67ABE79C-250A-4880-86A0-FBEB3FCD98D2}">
            <xm:f>NOT(ISERROR(SEARCH('Drop Down List'!$A$22,E15)))</xm:f>
            <xm:f>'Drop Down List'!$A$22</xm:f>
            <x14:dxf/>
          </x14:cfRule>
          <xm:sqref>E15</xm:sqref>
        </x14:conditionalFormatting>
        <x14:conditionalFormatting xmlns:xm="http://schemas.microsoft.com/office/excel/2006/main">
          <x14:cfRule type="containsText" priority="213" operator="containsText" id="{44701182-0334-4116-94AD-F7059461627C}">
            <xm:f>NOT(ISERROR(SEARCH('Drop Down List'!$A$37,E17)))</xm:f>
            <xm:f>'Drop Down List'!$A$37</xm:f>
            <x14:dxf>
              <fill>
                <patternFill>
                  <bgColor theme="9" tint="0.79998168889431442"/>
                </patternFill>
              </fill>
            </x14:dxf>
          </x14:cfRule>
          <x14:cfRule type="containsText" priority="214" operator="containsText" id="{D0D00B7E-DD20-460C-803D-BB66A46CEFE3}">
            <xm:f>NOT(ISERROR(SEARCH('Drop Down List'!$A$36,E17)))</xm:f>
            <xm:f>'Drop Down List'!$A$36</xm:f>
            <x14:dxf>
              <fill>
                <patternFill>
                  <bgColor theme="7" tint="0.79998168889431442"/>
                </patternFill>
              </fill>
            </x14:dxf>
          </x14:cfRule>
          <x14:cfRule type="containsText" priority="215" operator="containsText" id="{A2A7AB75-00AA-4FCB-B1F3-AE4E016619EF}">
            <xm:f>NOT(ISERROR(SEARCH('Drop Down List'!$A$35,E17)))</xm:f>
            <xm:f>'Drop Down List'!$A$35</xm:f>
            <x14:dxf>
              <fill>
                <patternFill>
                  <bgColor theme="5" tint="0.79998168889431442"/>
                </patternFill>
              </fill>
            </x14:dxf>
          </x14:cfRule>
          <xm:sqref>E17</xm:sqref>
        </x14:conditionalFormatting>
        <x14:conditionalFormatting xmlns:xm="http://schemas.microsoft.com/office/excel/2006/main">
          <x14:cfRule type="containsText" priority="210" operator="containsText" id="{C822E107-38AF-4469-86F9-D7C5E06EEBE9}">
            <xm:f>NOT(ISERROR(SEARCH('Drop Down List'!$A$23,E18)))</xm:f>
            <xm:f>'Drop Down List'!$A$23</xm:f>
            <x14:dxf>
              <fill>
                <patternFill>
                  <bgColor theme="9" tint="0.79998168889431442"/>
                </patternFill>
              </fill>
            </x14:dxf>
          </x14:cfRule>
          <x14:cfRule type="containsText" priority="211" operator="containsText" id="{E5B12C90-BD25-4ED7-ADC3-2F71A311A105}">
            <xm:f>NOT(ISERROR(SEARCH('Drop Down List'!$A$22,E18)))</xm:f>
            <xm:f>'Drop Down List'!$A$22</xm:f>
            <x14:dxf>
              <fill>
                <patternFill>
                  <bgColor theme="5" tint="0.59996337778862885"/>
                </patternFill>
              </fill>
            </x14:dxf>
          </x14:cfRule>
          <x14:cfRule type="containsText" priority="212" operator="containsText" id="{67A5285E-443A-4E4C-9AB6-78FD6B720824}">
            <xm:f>NOT(ISERROR(SEARCH('Drop Down List'!$A$22,E18)))</xm:f>
            <xm:f>'Drop Down List'!$A$22</xm:f>
            <x14:dxf/>
          </x14:cfRule>
          <xm:sqref>E18</xm:sqref>
        </x14:conditionalFormatting>
        <x14:conditionalFormatting xmlns:xm="http://schemas.microsoft.com/office/excel/2006/main">
          <x14:cfRule type="containsText" priority="207" operator="containsText" id="{85B4B965-F5D6-4176-89BE-BC9FF9D0F4BC}">
            <xm:f>NOT(ISERROR(SEARCH('Drop Down List'!$A$23,E19)))</xm:f>
            <xm:f>'Drop Down List'!$A$23</xm:f>
            <x14:dxf>
              <fill>
                <patternFill>
                  <bgColor theme="9" tint="0.79998168889431442"/>
                </patternFill>
              </fill>
            </x14:dxf>
          </x14:cfRule>
          <x14:cfRule type="containsText" priority="208" operator="containsText" id="{30E83202-03DD-4813-85B8-3820CBE3CA1F}">
            <xm:f>NOT(ISERROR(SEARCH('Drop Down List'!$A$22,E19)))</xm:f>
            <xm:f>'Drop Down List'!$A$22</xm:f>
            <x14:dxf>
              <fill>
                <patternFill>
                  <bgColor theme="5" tint="0.59996337778862885"/>
                </patternFill>
              </fill>
            </x14:dxf>
          </x14:cfRule>
          <x14:cfRule type="containsText" priority="209" operator="containsText" id="{AB302107-AC66-47B7-AFD1-6A6D50090296}">
            <xm:f>NOT(ISERROR(SEARCH('Drop Down List'!$A$22,E19)))</xm:f>
            <xm:f>'Drop Down List'!$A$22</xm:f>
            <x14:dxf/>
          </x14:cfRule>
          <xm:sqref>E19</xm:sqref>
        </x14:conditionalFormatting>
        <x14:conditionalFormatting xmlns:xm="http://schemas.microsoft.com/office/excel/2006/main">
          <x14:cfRule type="containsText" priority="204" operator="containsText" id="{9B84B155-A8C7-4D4A-A1BD-8C615D26080A}">
            <xm:f>NOT(ISERROR(SEARCH('Drop Down List'!$A$23,E20)))</xm:f>
            <xm:f>'Drop Down List'!$A$23</xm:f>
            <x14:dxf>
              <fill>
                <patternFill>
                  <bgColor theme="9" tint="0.79998168889431442"/>
                </patternFill>
              </fill>
            </x14:dxf>
          </x14:cfRule>
          <x14:cfRule type="containsText" priority="205" operator="containsText" id="{C249D4A6-A339-4955-814C-2AB52D356633}">
            <xm:f>NOT(ISERROR(SEARCH('Drop Down List'!$A$22,E20)))</xm:f>
            <xm:f>'Drop Down List'!$A$22</xm:f>
            <x14:dxf>
              <fill>
                <patternFill>
                  <bgColor theme="5" tint="0.59996337778862885"/>
                </patternFill>
              </fill>
            </x14:dxf>
          </x14:cfRule>
          <x14:cfRule type="containsText" priority="206" operator="containsText" id="{4A784535-BCF8-41B7-9F1D-B2077F87B4AD}">
            <xm:f>NOT(ISERROR(SEARCH('Drop Down List'!$A$22,E20)))</xm:f>
            <xm:f>'Drop Down List'!$A$22</xm:f>
            <x14:dxf/>
          </x14:cfRule>
          <xm:sqref>E20:E21</xm:sqref>
        </x14:conditionalFormatting>
        <x14:conditionalFormatting xmlns:xm="http://schemas.microsoft.com/office/excel/2006/main">
          <x14:cfRule type="containsText" priority="201" operator="containsText" id="{92743512-6318-4509-BB6D-93C8F81BFC56}">
            <xm:f>NOT(ISERROR(SEARCH('Drop Down List'!$A$23,E22)))</xm:f>
            <xm:f>'Drop Down List'!$A$23</xm:f>
            <x14:dxf>
              <fill>
                <patternFill>
                  <bgColor theme="9" tint="0.79998168889431442"/>
                </patternFill>
              </fill>
            </x14:dxf>
          </x14:cfRule>
          <x14:cfRule type="containsText" priority="202" operator="containsText" id="{07571F1A-0A64-4C6F-99ED-31C0837134C4}">
            <xm:f>NOT(ISERROR(SEARCH('Drop Down List'!$A$22,E22)))</xm:f>
            <xm:f>'Drop Down List'!$A$22</xm:f>
            <x14:dxf>
              <fill>
                <patternFill>
                  <bgColor theme="5" tint="0.59996337778862885"/>
                </patternFill>
              </fill>
            </x14:dxf>
          </x14:cfRule>
          <x14:cfRule type="containsText" priority="203" operator="containsText" id="{4C3845A2-6729-4680-B587-FCDDABC3359F}">
            <xm:f>NOT(ISERROR(SEARCH('Drop Down List'!$A$22,E22)))</xm:f>
            <xm:f>'Drop Down List'!$A$22</xm:f>
            <x14:dxf/>
          </x14:cfRule>
          <xm:sqref>E22</xm:sqref>
        </x14:conditionalFormatting>
        <x14:conditionalFormatting xmlns:xm="http://schemas.microsoft.com/office/excel/2006/main">
          <x14:cfRule type="containsText" priority="198" operator="containsText" id="{135D0E06-A3D6-4D17-A626-96E627FC4ADC}">
            <xm:f>NOT(ISERROR(SEARCH('Drop Down List'!$A$23,E23)))</xm:f>
            <xm:f>'Drop Down List'!$A$23</xm:f>
            <x14:dxf>
              <fill>
                <patternFill>
                  <bgColor theme="9" tint="0.79998168889431442"/>
                </patternFill>
              </fill>
            </x14:dxf>
          </x14:cfRule>
          <x14:cfRule type="containsText" priority="199" operator="containsText" id="{E7017D38-6630-4D61-A89C-69A97CFB5395}">
            <xm:f>NOT(ISERROR(SEARCH('Drop Down List'!$A$22,E23)))</xm:f>
            <xm:f>'Drop Down List'!$A$22</xm:f>
            <x14:dxf>
              <fill>
                <patternFill>
                  <bgColor theme="5" tint="0.59996337778862885"/>
                </patternFill>
              </fill>
            </x14:dxf>
          </x14:cfRule>
          <x14:cfRule type="containsText" priority="200" operator="containsText" id="{979DF143-4D87-4BCA-AE17-EFCED1D89A27}">
            <xm:f>NOT(ISERROR(SEARCH('Drop Down List'!$A$22,E23)))</xm:f>
            <xm:f>'Drop Down List'!$A$22</xm:f>
            <x14:dxf/>
          </x14:cfRule>
          <xm:sqref>E23</xm:sqref>
        </x14:conditionalFormatting>
        <x14:conditionalFormatting xmlns:xm="http://schemas.microsoft.com/office/excel/2006/main">
          <x14:cfRule type="containsText" priority="195" operator="containsText" id="{9810CA3C-3C0D-4262-B053-92C10FF35124}">
            <xm:f>NOT(ISERROR(SEARCH('Drop Down List'!$A$23,E27)))</xm:f>
            <xm:f>'Drop Down List'!$A$23</xm:f>
            <x14:dxf>
              <fill>
                <patternFill>
                  <bgColor theme="9" tint="0.79998168889431442"/>
                </patternFill>
              </fill>
            </x14:dxf>
          </x14:cfRule>
          <x14:cfRule type="containsText" priority="196" operator="containsText" id="{C1D8FB86-6FB3-49AD-A6DC-2F95D6423314}">
            <xm:f>NOT(ISERROR(SEARCH('Drop Down List'!$A$22,E27)))</xm:f>
            <xm:f>'Drop Down List'!$A$22</xm:f>
            <x14:dxf>
              <fill>
                <patternFill>
                  <bgColor theme="5" tint="0.59996337778862885"/>
                </patternFill>
              </fill>
            </x14:dxf>
          </x14:cfRule>
          <x14:cfRule type="containsText" priority="197" operator="containsText" id="{B44CC512-407B-46AD-BA9B-C9611D5C3E50}">
            <xm:f>NOT(ISERROR(SEARCH('Drop Down List'!$A$22,E27)))</xm:f>
            <xm:f>'Drop Down List'!$A$22</xm:f>
            <x14:dxf/>
          </x14:cfRule>
          <xm:sqref>E27</xm:sqref>
        </x14:conditionalFormatting>
        <x14:conditionalFormatting xmlns:xm="http://schemas.microsoft.com/office/excel/2006/main">
          <x14:cfRule type="containsText" priority="192" operator="containsText" id="{555246CA-9F6D-4739-ABCF-D9F316226BEF}">
            <xm:f>NOT(ISERROR(SEARCH('Drop Down List'!$A$23,E28)))</xm:f>
            <xm:f>'Drop Down List'!$A$23</xm:f>
            <x14:dxf>
              <fill>
                <patternFill>
                  <bgColor theme="9" tint="0.79998168889431442"/>
                </patternFill>
              </fill>
            </x14:dxf>
          </x14:cfRule>
          <x14:cfRule type="containsText" priority="193" operator="containsText" id="{850254BC-A678-4E43-AB4E-8F5B79446AB8}">
            <xm:f>NOT(ISERROR(SEARCH('Drop Down List'!$A$22,E28)))</xm:f>
            <xm:f>'Drop Down List'!$A$22</xm:f>
            <x14:dxf>
              <fill>
                <patternFill>
                  <bgColor theme="5" tint="0.59996337778862885"/>
                </patternFill>
              </fill>
            </x14:dxf>
          </x14:cfRule>
          <x14:cfRule type="containsText" priority="194" operator="containsText" id="{A840FBE1-6212-41B1-906D-7B7CDB7C2319}">
            <xm:f>NOT(ISERROR(SEARCH('Drop Down List'!$A$22,E28)))</xm:f>
            <xm:f>'Drop Down List'!$A$22</xm:f>
            <x14:dxf/>
          </x14:cfRule>
          <xm:sqref>E28</xm:sqref>
        </x14:conditionalFormatting>
        <x14:conditionalFormatting xmlns:xm="http://schemas.microsoft.com/office/excel/2006/main">
          <x14:cfRule type="containsText" priority="189" operator="containsText" id="{E3BFB4DC-DCA6-44C0-84F0-728B55DCFE8D}">
            <xm:f>NOT(ISERROR(SEARCH('Drop Down List'!$A$23,E29)))</xm:f>
            <xm:f>'Drop Down List'!$A$23</xm:f>
            <x14:dxf>
              <fill>
                <patternFill>
                  <bgColor theme="9" tint="0.79998168889431442"/>
                </patternFill>
              </fill>
            </x14:dxf>
          </x14:cfRule>
          <x14:cfRule type="containsText" priority="190" operator="containsText" id="{5D62E500-1C2E-4984-AC03-792E02891700}">
            <xm:f>NOT(ISERROR(SEARCH('Drop Down List'!$A$22,E29)))</xm:f>
            <xm:f>'Drop Down List'!$A$22</xm:f>
            <x14:dxf>
              <fill>
                <patternFill>
                  <bgColor theme="5" tint="0.59996337778862885"/>
                </patternFill>
              </fill>
            </x14:dxf>
          </x14:cfRule>
          <x14:cfRule type="containsText" priority="191" operator="containsText" id="{C18206C7-8AA4-4C69-8810-5ABA5DAF8D2A}">
            <xm:f>NOT(ISERROR(SEARCH('Drop Down List'!$A$22,E29)))</xm:f>
            <xm:f>'Drop Down List'!$A$22</xm:f>
            <x14:dxf/>
          </x14:cfRule>
          <xm:sqref>E29</xm:sqref>
        </x14:conditionalFormatting>
        <x14:conditionalFormatting xmlns:xm="http://schemas.microsoft.com/office/excel/2006/main">
          <x14:cfRule type="containsText" priority="186" operator="containsText" id="{94AA4C6A-0CDD-42AF-8DB4-A63C78467012}">
            <xm:f>NOT(ISERROR(SEARCH('Drop Down List'!$A$23,E30)))</xm:f>
            <xm:f>'Drop Down List'!$A$23</xm:f>
            <x14:dxf>
              <fill>
                <patternFill>
                  <bgColor theme="9" tint="0.79998168889431442"/>
                </patternFill>
              </fill>
            </x14:dxf>
          </x14:cfRule>
          <x14:cfRule type="containsText" priority="187" operator="containsText" id="{A714EB49-8D2D-4196-A5B4-CB0A617FEEBA}">
            <xm:f>NOT(ISERROR(SEARCH('Drop Down List'!$A$22,E30)))</xm:f>
            <xm:f>'Drop Down List'!$A$22</xm:f>
            <x14:dxf>
              <fill>
                <patternFill>
                  <bgColor theme="5" tint="0.59996337778862885"/>
                </patternFill>
              </fill>
            </x14:dxf>
          </x14:cfRule>
          <x14:cfRule type="containsText" priority="188" operator="containsText" id="{BD894FB3-8BEF-4B60-A6B1-D13A3A846C19}">
            <xm:f>NOT(ISERROR(SEARCH('Drop Down List'!$A$22,E30)))</xm:f>
            <xm:f>'Drop Down List'!$A$22</xm:f>
            <x14:dxf/>
          </x14:cfRule>
          <xm:sqref>E30</xm:sqref>
        </x14:conditionalFormatting>
        <x14:conditionalFormatting xmlns:xm="http://schemas.microsoft.com/office/excel/2006/main">
          <x14:cfRule type="containsText" priority="183" operator="containsText" id="{9F443AEA-9FE8-42D3-AC17-5066D5F32BBF}">
            <xm:f>NOT(ISERROR(SEARCH('Drop Down List'!$A$23,E31)))</xm:f>
            <xm:f>'Drop Down List'!$A$23</xm:f>
            <x14:dxf>
              <fill>
                <patternFill>
                  <bgColor theme="9" tint="0.79998168889431442"/>
                </patternFill>
              </fill>
            </x14:dxf>
          </x14:cfRule>
          <x14:cfRule type="containsText" priority="184" operator="containsText" id="{6398B7C1-4C07-4F5D-A693-1E57B01EA05C}">
            <xm:f>NOT(ISERROR(SEARCH('Drop Down List'!$A$22,E31)))</xm:f>
            <xm:f>'Drop Down List'!$A$22</xm:f>
            <x14:dxf>
              <fill>
                <patternFill>
                  <bgColor theme="5" tint="0.59996337778862885"/>
                </patternFill>
              </fill>
            </x14:dxf>
          </x14:cfRule>
          <x14:cfRule type="containsText" priority="185" operator="containsText" id="{DF5BE90E-2F42-4835-A38B-F271363EA706}">
            <xm:f>NOT(ISERROR(SEARCH('Drop Down List'!$A$22,E31)))</xm:f>
            <xm:f>'Drop Down List'!$A$22</xm:f>
            <x14:dxf/>
          </x14:cfRule>
          <xm:sqref>E31</xm:sqref>
        </x14:conditionalFormatting>
        <x14:conditionalFormatting xmlns:xm="http://schemas.microsoft.com/office/excel/2006/main">
          <x14:cfRule type="containsText" priority="180" operator="containsText" id="{EB208C98-B0B9-493A-AB99-2E7879106740}">
            <xm:f>NOT(ISERROR(SEARCH('Drop Down List'!$A$23,E32)))</xm:f>
            <xm:f>'Drop Down List'!$A$23</xm:f>
            <x14:dxf>
              <fill>
                <patternFill>
                  <bgColor theme="9" tint="0.79998168889431442"/>
                </patternFill>
              </fill>
            </x14:dxf>
          </x14:cfRule>
          <x14:cfRule type="containsText" priority="181" operator="containsText" id="{8F45DD9E-B927-4792-B5C4-E9040CF437A5}">
            <xm:f>NOT(ISERROR(SEARCH('Drop Down List'!$A$22,E32)))</xm:f>
            <xm:f>'Drop Down List'!$A$22</xm:f>
            <x14:dxf>
              <fill>
                <patternFill>
                  <bgColor theme="5" tint="0.59996337778862885"/>
                </patternFill>
              </fill>
            </x14:dxf>
          </x14:cfRule>
          <x14:cfRule type="containsText" priority="182" operator="containsText" id="{B877AB37-FBD3-4780-9790-F2B7DD8FEA83}">
            <xm:f>NOT(ISERROR(SEARCH('Drop Down List'!$A$22,E32)))</xm:f>
            <xm:f>'Drop Down List'!$A$22</xm:f>
            <x14:dxf/>
          </x14:cfRule>
          <xm:sqref>E32</xm:sqref>
        </x14:conditionalFormatting>
        <x14:conditionalFormatting xmlns:xm="http://schemas.microsoft.com/office/excel/2006/main">
          <x14:cfRule type="containsText" priority="177" operator="containsText" id="{942FCE22-7541-497B-BB4A-EF97714EFAE7}">
            <xm:f>NOT(ISERROR(SEARCH('Drop Down List'!$A$43,E24)))</xm:f>
            <xm:f>'Drop Down List'!$A$43</xm:f>
            <x14:dxf>
              <fill>
                <patternFill>
                  <bgColor theme="9" tint="0.79998168889431442"/>
                </patternFill>
              </fill>
            </x14:dxf>
          </x14:cfRule>
          <x14:cfRule type="containsText" priority="178" operator="containsText" id="{3D3EC396-0783-451A-96C8-0192F3AED691}">
            <xm:f>NOT(ISERROR(SEARCH('Drop Down List'!$A$42,E24)))</xm:f>
            <xm:f>'Drop Down List'!$A$42</xm:f>
            <x14:dxf>
              <fill>
                <patternFill>
                  <bgColor theme="7" tint="0.79998168889431442"/>
                </patternFill>
              </fill>
            </x14:dxf>
          </x14:cfRule>
          <x14:cfRule type="containsText" priority="179" operator="containsText" id="{D3F31AEE-52AA-4317-A844-2156BD1C8369}">
            <xm:f>NOT(ISERROR(SEARCH('Drop Down List'!$A$41,E24)))</xm:f>
            <xm:f>'Drop Down List'!$A$41</xm:f>
            <x14:dxf>
              <fill>
                <patternFill>
                  <bgColor theme="5" tint="0.79998168889431442"/>
                </patternFill>
              </fill>
            </x14:dxf>
          </x14:cfRule>
          <xm:sqref>E24</xm:sqref>
        </x14:conditionalFormatting>
        <x14:conditionalFormatting xmlns:xm="http://schemas.microsoft.com/office/excel/2006/main">
          <x14:cfRule type="containsText" priority="174" operator="containsText" id="{91F06803-6DF4-4499-88DD-F4C42BE44834}">
            <xm:f>NOT(ISERROR(SEARCH('Drop Down List'!$A$49,E25)))</xm:f>
            <xm:f>'Drop Down List'!$A$49</xm:f>
            <x14:dxf>
              <fill>
                <patternFill>
                  <bgColor theme="9" tint="0.79998168889431442"/>
                </patternFill>
              </fill>
            </x14:dxf>
          </x14:cfRule>
          <x14:cfRule type="containsText" priority="175" operator="containsText" id="{6AE6CE41-C3AA-4276-97E8-CE57010C80EC}">
            <xm:f>NOT(ISERROR(SEARCH('Drop Down List'!$A$48,E25)))</xm:f>
            <xm:f>'Drop Down List'!$A$48</xm:f>
            <x14:dxf>
              <fill>
                <patternFill>
                  <bgColor theme="7" tint="0.79998168889431442"/>
                </patternFill>
              </fill>
            </x14:dxf>
          </x14:cfRule>
          <x14:cfRule type="containsText" priority="176" operator="containsText" id="{57EED6B2-3931-4758-B745-17305DD56F47}">
            <xm:f>NOT(ISERROR(SEARCH('Drop Down List'!$A$41,E25)))</xm:f>
            <xm:f>'Drop Down List'!$A$41</xm:f>
            <x14:dxf>
              <fill>
                <patternFill>
                  <bgColor theme="5" tint="0.79998168889431442"/>
                </patternFill>
              </fill>
            </x14:dxf>
          </x14:cfRule>
          <xm:sqref>E25</xm:sqref>
        </x14:conditionalFormatting>
        <x14:conditionalFormatting xmlns:xm="http://schemas.microsoft.com/office/excel/2006/main">
          <x14:cfRule type="containsText" priority="171" operator="containsText" id="{5EAF499A-5FAB-49CF-91BF-58B7DD79E23C}">
            <xm:f>NOT(ISERROR(SEARCH('Drop Down List'!$A$49,E26)))</xm:f>
            <xm:f>'Drop Down List'!$A$49</xm:f>
            <x14:dxf>
              <fill>
                <patternFill>
                  <bgColor theme="9" tint="0.79998168889431442"/>
                </patternFill>
              </fill>
            </x14:dxf>
          </x14:cfRule>
          <x14:cfRule type="containsText" priority="172" operator="containsText" id="{6AB9CB8B-BB67-403C-B53F-CB1224DD05DD}">
            <xm:f>NOT(ISERROR(SEARCH('Drop Down List'!$A$48,E26)))</xm:f>
            <xm:f>'Drop Down List'!$A$48</xm:f>
            <x14:dxf>
              <fill>
                <patternFill>
                  <bgColor theme="7" tint="0.79998168889431442"/>
                </patternFill>
              </fill>
            </x14:dxf>
          </x14:cfRule>
          <x14:cfRule type="containsText" priority="173" operator="containsText" id="{53B397C5-2CA3-4DEA-8B20-BCC9358A1D62}">
            <xm:f>NOT(ISERROR(SEARCH('Drop Down List'!$A$41,E26)))</xm:f>
            <xm:f>'Drop Down List'!$A$41</xm:f>
            <x14:dxf>
              <fill>
                <patternFill>
                  <bgColor theme="5" tint="0.79998168889431442"/>
                </patternFill>
              </fill>
            </x14:dxf>
          </x14:cfRule>
          <xm:sqref>E26</xm:sqref>
        </x14:conditionalFormatting>
        <x14:conditionalFormatting xmlns:xm="http://schemas.microsoft.com/office/excel/2006/main">
          <x14:cfRule type="containsText" priority="167" operator="containsText" id="{D8DF2862-9F21-4D9B-AB3E-269E38DF3C0F}">
            <xm:f>NOT(ISERROR(SEARCH('Drop Down List'!$A$6,F8)))</xm:f>
            <xm:f>'Drop Down List'!$A$6</xm:f>
            <x14:dxf>
              <fill>
                <patternFill>
                  <bgColor theme="9" tint="0.79998168889431442"/>
                </patternFill>
              </fill>
            </x14:dxf>
          </x14:cfRule>
          <x14:cfRule type="containsText" priority="168" operator="containsText" id="{74669C1A-6E71-4E69-A147-DC6D9C7702D6}">
            <xm:f>NOT(ISERROR(SEARCH('Drop Down List'!$A$5,F8)))</xm:f>
            <xm:f>'Drop Down List'!$A$5</xm:f>
            <x14:dxf>
              <fill>
                <patternFill>
                  <bgColor theme="7" tint="0.79998168889431442"/>
                </patternFill>
              </fill>
            </x14:dxf>
          </x14:cfRule>
          <x14:cfRule type="containsText" priority="169" operator="containsText" id="{889BD9E3-99A8-47BA-A7F7-10D6A594CD9B}">
            <xm:f>NOT(ISERROR(SEARCH('Drop Down List'!$A$5,F8)))</xm:f>
            <xm:f>'Drop Down List'!$A$5</xm:f>
            <x14:dxf/>
          </x14:cfRule>
          <x14:cfRule type="containsText" priority="170" operator="containsText" id="{5CD53AFF-B289-4FD1-AFF0-A2EF18CE5D15}">
            <xm:f>NOT(ISERROR(SEARCH('Drop Down List'!$A$4,F8)))</xm:f>
            <xm:f>'Drop Down List'!$A$4</xm:f>
            <x14:dxf>
              <fill>
                <patternFill>
                  <bgColor theme="5" tint="0.79998168889431442"/>
                </patternFill>
              </fill>
            </x14:dxf>
          </x14:cfRule>
          <xm:sqref>F8</xm:sqref>
        </x14:conditionalFormatting>
        <x14:conditionalFormatting xmlns:xm="http://schemas.microsoft.com/office/excel/2006/main">
          <x14:cfRule type="containsText" priority="164" operator="containsText" id="{F890415B-3156-4EDE-ABD4-A28FB2A74B26}">
            <xm:f>NOT(ISERROR(SEARCH('Drop Down List'!$A$12,F9)))</xm:f>
            <xm:f>'Drop Down List'!$A$12</xm:f>
            <x14:dxf>
              <fill>
                <patternFill>
                  <bgColor theme="9" tint="0.79998168889431442"/>
                </patternFill>
              </fill>
            </x14:dxf>
          </x14:cfRule>
          <x14:cfRule type="containsText" priority="165" operator="containsText" id="{99ACF589-6E62-4910-87A0-A93E9EA1A32D}">
            <xm:f>NOT(ISERROR(SEARCH('Drop Down List'!$A$11,F9)))</xm:f>
            <xm:f>'Drop Down List'!$A$11</xm:f>
            <x14:dxf>
              <fill>
                <patternFill>
                  <bgColor theme="7" tint="0.79998168889431442"/>
                </patternFill>
              </fill>
            </x14:dxf>
          </x14:cfRule>
          <x14:cfRule type="containsText" priority="166" operator="containsText" id="{2D2CAE3E-96BE-446E-A80D-D7E4050CB533}">
            <xm:f>NOT(ISERROR(SEARCH('Drop Down List'!$A$10,F9)))</xm:f>
            <xm:f>'Drop Down List'!$A$10</xm:f>
            <x14:dxf>
              <fill>
                <patternFill>
                  <bgColor theme="5" tint="0.79998168889431442"/>
                </patternFill>
              </fill>
            </x14:dxf>
          </x14:cfRule>
          <xm:sqref>F9</xm:sqref>
        </x14:conditionalFormatting>
        <x14:conditionalFormatting xmlns:xm="http://schemas.microsoft.com/office/excel/2006/main">
          <x14:cfRule type="containsText" priority="161" operator="containsText" id="{1511A390-1AD3-4862-A4BA-D1638884D727}">
            <xm:f>NOT(ISERROR(SEARCH('Drop Down List'!$A$16,F10)))</xm:f>
            <xm:f>'Drop Down List'!$A$16</xm:f>
            <x14:dxf>
              <fill>
                <patternFill>
                  <bgColor theme="5" tint="0.79998168889431442"/>
                </patternFill>
              </fill>
            </x14:dxf>
          </x14:cfRule>
          <x14:cfRule type="containsText" priority="162" operator="containsText" id="{A1202445-66A6-4FF4-8005-1F7E32AE5874}">
            <xm:f>NOT(ISERROR(SEARCH('Drop Down List'!$A$18,F10)))</xm:f>
            <xm:f>'Drop Down List'!$A$18</xm:f>
            <x14:dxf>
              <fill>
                <patternFill>
                  <bgColor theme="9" tint="0.79998168889431442"/>
                </patternFill>
              </fill>
            </x14:dxf>
          </x14:cfRule>
          <x14:cfRule type="containsText" priority="163" operator="containsText" id="{B5D16ACA-5FF7-4F46-A02B-4CB5E92DD43C}">
            <xm:f>NOT(ISERROR(SEARCH('Drop Down List'!$A$17,F10)))</xm:f>
            <xm:f>'Drop Down List'!$A$17</xm:f>
            <x14:dxf>
              <fill>
                <patternFill>
                  <bgColor theme="7" tint="0.79998168889431442"/>
                </patternFill>
              </fill>
            </x14:dxf>
          </x14:cfRule>
          <xm:sqref>F10</xm:sqref>
        </x14:conditionalFormatting>
        <x14:conditionalFormatting xmlns:xm="http://schemas.microsoft.com/office/excel/2006/main">
          <x14:cfRule type="containsText" priority="146" operator="containsText" id="{380E22DA-6B57-45B8-9187-8F030EA874B3}">
            <xm:f>NOT(ISERROR(SEARCH('Drop Down List'!$G$34,F13)))</xm:f>
            <xm:f>'Drop Down List'!$G$34</xm:f>
            <x14:dxf>
              <fill>
                <patternFill>
                  <bgColor theme="5" tint="0.79998168889431442"/>
                </patternFill>
              </fill>
            </x14:dxf>
          </x14:cfRule>
          <x14:cfRule type="containsText" priority="153" operator="containsText" id="{730D2F49-193E-444D-B4C8-97D1D2E06E28}">
            <xm:f>NOT(ISERROR(SEARCH('Drop Down List'!$G$36,F13)))</xm:f>
            <xm:f>'Drop Down List'!$G$36</xm:f>
            <x14:dxf>
              <fill>
                <patternFill>
                  <bgColor theme="9" tint="0.79998168889431442"/>
                </patternFill>
              </fill>
            </x14:dxf>
          </x14:cfRule>
          <x14:cfRule type="containsText" priority="154" operator="containsText" id="{26AFD1C8-CFE7-4A7E-B988-78620B1E270B}">
            <xm:f>NOT(ISERROR(SEARCH('Drop Down List'!$G$35,F13)))</xm:f>
            <xm:f>'Drop Down List'!$G$35</xm:f>
            <x14:dxf>
              <fill>
                <patternFill>
                  <bgColor theme="7" tint="0.79998168889431442"/>
                </patternFill>
              </fill>
            </x14:dxf>
          </x14:cfRule>
          <xm:sqref>F13</xm:sqref>
        </x14:conditionalFormatting>
        <x14:conditionalFormatting xmlns:xm="http://schemas.microsoft.com/office/excel/2006/main">
          <x14:cfRule type="containsText" priority="150" operator="containsText" id="{3933EEA4-6BE3-4A47-A4B7-68FE56742D75}">
            <xm:f>NOT(ISERROR(SEARCH('Drop Down List'!$A$23,F7)))</xm:f>
            <xm:f>'Drop Down List'!$A$23</xm:f>
            <x14:dxf>
              <fill>
                <patternFill>
                  <bgColor theme="9" tint="0.79998168889431442"/>
                </patternFill>
              </fill>
            </x14:dxf>
          </x14:cfRule>
          <x14:cfRule type="containsText" priority="151" operator="containsText" id="{A12395CC-686A-4CDA-B2F9-9A3005B15F11}">
            <xm:f>NOT(ISERROR(SEARCH('Drop Down List'!$A$22,F7)))</xm:f>
            <xm:f>'Drop Down List'!$A$22</xm:f>
            <x14:dxf>
              <fill>
                <patternFill>
                  <bgColor theme="5" tint="0.59996337778862885"/>
                </patternFill>
              </fill>
            </x14:dxf>
          </x14:cfRule>
          <x14:cfRule type="containsText" priority="152" operator="containsText" id="{A4E83336-24A3-4A51-97FE-17043E427B7C}">
            <xm:f>NOT(ISERROR(SEARCH('Drop Down List'!$A$22,F7)))</xm:f>
            <xm:f>'Drop Down List'!$A$22</xm:f>
            <x14:dxf/>
          </x14:cfRule>
          <xm:sqref>F7</xm:sqref>
        </x14:conditionalFormatting>
        <x14:conditionalFormatting xmlns:xm="http://schemas.microsoft.com/office/excel/2006/main">
          <x14:cfRule type="containsText" priority="147" operator="containsText" id="{5B0B4D54-C4D5-41FF-BFDD-7EFC56C1A466}">
            <xm:f>NOT(ISERROR(SEARCH('Drop Down List'!$A$23,F14)))</xm:f>
            <xm:f>'Drop Down List'!$A$23</xm:f>
            <x14:dxf>
              <fill>
                <patternFill>
                  <bgColor theme="5" tint="0.79998168889431442"/>
                </patternFill>
              </fill>
            </x14:dxf>
          </x14:cfRule>
          <x14:cfRule type="containsText" priority="148" operator="containsText" id="{88BF8315-CE60-4210-AB18-A0C1CB6BA155}">
            <xm:f>NOT(ISERROR(SEARCH('Drop Down List'!$A$22,F14)))</xm:f>
            <xm:f>'Drop Down List'!$A$22</xm:f>
            <x14:dxf>
              <fill>
                <patternFill>
                  <bgColor theme="9" tint="0.79998168889431442"/>
                </patternFill>
              </fill>
            </x14:dxf>
          </x14:cfRule>
          <x14:cfRule type="containsText" priority="149" operator="containsText" id="{2EEFBBD2-9FCD-41ED-B94B-E0E1ECA653F3}">
            <xm:f>NOT(ISERROR(SEARCH('Drop Down List'!$A$22,F14)))</xm:f>
            <xm:f>'Drop Down List'!$A$22</xm:f>
            <x14:dxf/>
          </x14:cfRule>
          <xm:sqref>F14</xm:sqref>
        </x14:conditionalFormatting>
        <x14:conditionalFormatting xmlns:xm="http://schemas.microsoft.com/office/excel/2006/main">
          <x14:cfRule type="containsText" priority="143" operator="containsText" id="{E82B7525-B6AD-4FBB-9854-073E1E4D4C8A}">
            <xm:f>NOT(ISERROR(SEARCH('Drop Down List'!$A$30,F16)))</xm:f>
            <xm:f>'Drop Down List'!$A$30</xm:f>
            <x14:dxf>
              <fill>
                <patternFill>
                  <bgColor theme="9" tint="0.79998168889431442"/>
                </patternFill>
              </fill>
            </x14:dxf>
          </x14:cfRule>
          <x14:cfRule type="containsText" priority="144" operator="containsText" id="{2A30A88B-6C29-439E-BAEB-6D4764222EEB}">
            <xm:f>NOT(ISERROR(SEARCH('Drop Down List'!$A$29,F16)))</xm:f>
            <xm:f>'Drop Down List'!$A$29</xm:f>
            <x14:dxf>
              <fill>
                <patternFill>
                  <bgColor theme="7" tint="0.79998168889431442"/>
                </patternFill>
              </fill>
            </x14:dxf>
          </x14:cfRule>
          <x14:cfRule type="containsText" priority="145" operator="containsText" id="{028E236D-AE1D-4A99-97B3-B1524B2AA0F9}">
            <xm:f>NOT(ISERROR(SEARCH('Drop Down List'!$A$28,F16)))</xm:f>
            <xm:f>'Drop Down List'!$A$28</xm:f>
            <x14:dxf>
              <fill>
                <patternFill>
                  <bgColor theme="5" tint="0.79998168889431442"/>
                </patternFill>
              </fill>
            </x14:dxf>
          </x14:cfRule>
          <xm:sqref>F16</xm:sqref>
        </x14:conditionalFormatting>
        <x14:conditionalFormatting xmlns:xm="http://schemas.microsoft.com/office/excel/2006/main">
          <x14:cfRule type="containsText" priority="140" operator="containsText" id="{B7C2CDC9-3B5C-4B03-AD36-97C8CB064602}">
            <xm:f>NOT(ISERROR(SEARCH('Drop Down List'!$A$23,F6)))</xm:f>
            <xm:f>'Drop Down List'!$A$23</xm:f>
            <x14:dxf>
              <fill>
                <patternFill>
                  <bgColor theme="9" tint="0.79998168889431442"/>
                </patternFill>
              </fill>
            </x14:dxf>
          </x14:cfRule>
          <x14:cfRule type="containsText" priority="141" operator="containsText" id="{70BA67E4-9CB1-4516-AB0C-0BA5202F57CF}">
            <xm:f>NOT(ISERROR(SEARCH('Drop Down List'!$A$22,F6)))</xm:f>
            <xm:f>'Drop Down List'!$A$22</xm:f>
            <x14:dxf>
              <fill>
                <patternFill>
                  <bgColor theme="5" tint="0.59996337778862885"/>
                </patternFill>
              </fill>
            </x14:dxf>
          </x14:cfRule>
          <x14:cfRule type="containsText" priority="142" operator="containsText" id="{34B1B80F-47CB-41EC-973F-EFE3A6541722}">
            <xm:f>NOT(ISERROR(SEARCH('Drop Down List'!$A$22,F6)))</xm:f>
            <xm:f>'Drop Down List'!$A$22</xm:f>
            <x14:dxf/>
          </x14:cfRule>
          <xm:sqref>F6</xm:sqref>
        </x14:conditionalFormatting>
        <x14:conditionalFormatting xmlns:xm="http://schemas.microsoft.com/office/excel/2006/main">
          <x14:cfRule type="containsText" priority="137" operator="containsText" id="{F0B02856-9361-4928-903A-E7144F1A492B}">
            <xm:f>NOT(ISERROR(SEARCH('Drop Down List'!$A$23,F5)))</xm:f>
            <xm:f>'Drop Down List'!$A$23</xm:f>
            <x14:dxf>
              <fill>
                <patternFill>
                  <bgColor theme="9" tint="0.79998168889431442"/>
                </patternFill>
              </fill>
            </x14:dxf>
          </x14:cfRule>
          <x14:cfRule type="containsText" priority="138" operator="containsText" id="{60786F55-1C0A-46B7-B49E-87F4AE9B92E4}">
            <xm:f>NOT(ISERROR(SEARCH('Drop Down List'!$A$22,F5)))</xm:f>
            <xm:f>'Drop Down List'!$A$22</xm:f>
            <x14:dxf>
              <fill>
                <patternFill>
                  <bgColor theme="5" tint="0.59996337778862885"/>
                </patternFill>
              </fill>
            </x14:dxf>
          </x14:cfRule>
          <x14:cfRule type="containsText" priority="139" operator="containsText" id="{C1CF6BC2-FF79-40CA-A6D7-B6CCDB64DC59}">
            <xm:f>NOT(ISERROR(SEARCH('Drop Down List'!$A$22,F5)))</xm:f>
            <xm:f>'Drop Down List'!$A$22</xm:f>
            <x14:dxf/>
          </x14:cfRule>
          <xm:sqref>F5</xm:sqref>
        </x14:conditionalFormatting>
        <x14:conditionalFormatting xmlns:xm="http://schemas.microsoft.com/office/excel/2006/main">
          <x14:cfRule type="containsText" priority="134" operator="containsText" id="{6EE09610-DDFD-4C37-9B0C-19C1343A0BC4}">
            <xm:f>NOT(ISERROR(SEARCH('Drop Down List'!$A$23,F15)))</xm:f>
            <xm:f>'Drop Down List'!$A$23</xm:f>
            <x14:dxf>
              <fill>
                <patternFill>
                  <bgColor theme="9" tint="0.79998168889431442"/>
                </patternFill>
              </fill>
            </x14:dxf>
          </x14:cfRule>
          <x14:cfRule type="containsText" priority="135" operator="containsText" id="{9BADBEF4-4498-4DDD-B3F7-628E93B785FF}">
            <xm:f>NOT(ISERROR(SEARCH('Drop Down List'!$A$22,F15)))</xm:f>
            <xm:f>'Drop Down List'!$A$22</xm:f>
            <x14:dxf>
              <fill>
                <patternFill>
                  <bgColor theme="5" tint="0.59996337778862885"/>
                </patternFill>
              </fill>
            </x14:dxf>
          </x14:cfRule>
          <x14:cfRule type="containsText" priority="136" operator="containsText" id="{E35F395F-F746-451C-AB0D-E6127D76959D}">
            <xm:f>NOT(ISERROR(SEARCH('Drop Down List'!$A$22,F15)))</xm:f>
            <xm:f>'Drop Down List'!$A$22</xm:f>
            <x14:dxf/>
          </x14:cfRule>
          <xm:sqref>F15</xm:sqref>
        </x14:conditionalFormatting>
        <x14:conditionalFormatting xmlns:xm="http://schemas.microsoft.com/office/excel/2006/main">
          <x14:cfRule type="containsText" priority="131" operator="containsText" id="{DF6544B3-96A8-4EC4-95DA-36B513C5B3C2}">
            <xm:f>NOT(ISERROR(SEARCH('Drop Down List'!$A$37,F17)))</xm:f>
            <xm:f>'Drop Down List'!$A$37</xm:f>
            <x14:dxf>
              <fill>
                <patternFill>
                  <bgColor theme="9" tint="0.79998168889431442"/>
                </patternFill>
              </fill>
            </x14:dxf>
          </x14:cfRule>
          <x14:cfRule type="containsText" priority="132" operator="containsText" id="{4BDC92E5-3C4D-4B9E-B6D3-092217C6FB43}">
            <xm:f>NOT(ISERROR(SEARCH('Drop Down List'!$A$36,F17)))</xm:f>
            <xm:f>'Drop Down List'!$A$36</xm:f>
            <x14:dxf>
              <fill>
                <patternFill>
                  <bgColor theme="7" tint="0.79998168889431442"/>
                </patternFill>
              </fill>
            </x14:dxf>
          </x14:cfRule>
          <x14:cfRule type="containsText" priority="133" operator="containsText" id="{834D9054-43F2-4629-8941-EB4837A4234F}">
            <xm:f>NOT(ISERROR(SEARCH('Drop Down List'!$A$35,F17)))</xm:f>
            <xm:f>'Drop Down List'!$A$35</xm:f>
            <x14:dxf>
              <fill>
                <patternFill>
                  <bgColor theme="5" tint="0.79998168889431442"/>
                </patternFill>
              </fill>
            </x14:dxf>
          </x14:cfRule>
          <xm:sqref>F17</xm:sqref>
        </x14:conditionalFormatting>
        <x14:conditionalFormatting xmlns:xm="http://schemas.microsoft.com/office/excel/2006/main">
          <x14:cfRule type="containsText" priority="128" operator="containsText" id="{B66171AA-9F66-46A6-A60B-B24CCB78659B}">
            <xm:f>NOT(ISERROR(SEARCH('Drop Down List'!$A$23,F18)))</xm:f>
            <xm:f>'Drop Down List'!$A$23</xm:f>
            <x14:dxf>
              <fill>
                <patternFill>
                  <bgColor theme="9" tint="0.79998168889431442"/>
                </patternFill>
              </fill>
            </x14:dxf>
          </x14:cfRule>
          <x14:cfRule type="containsText" priority="129" operator="containsText" id="{26140ADA-31F8-41E4-97D0-9068F84EE2C3}">
            <xm:f>NOT(ISERROR(SEARCH('Drop Down List'!$A$22,F18)))</xm:f>
            <xm:f>'Drop Down List'!$A$22</xm:f>
            <x14:dxf>
              <fill>
                <patternFill>
                  <bgColor theme="5" tint="0.59996337778862885"/>
                </patternFill>
              </fill>
            </x14:dxf>
          </x14:cfRule>
          <x14:cfRule type="containsText" priority="130" operator="containsText" id="{6B0006C8-3643-478F-A9B9-F172D254A16B}">
            <xm:f>NOT(ISERROR(SEARCH('Drop Down List'!$A$22,F18)))</xm:f>
            <xm:f>'Drop Down List'!$A$22</xm:f>
            <x14:dxf/>
          </x14:cfRule>
          <xm:sqref>F18</xm:sqref>
        </x14:conditionalFormatting>
        <x14:conditionalFormatting xmlns:xm="http://schemas.microsoft.com/office/excel/2006/main">
          <x14:cfRule type="containsText" priority="125" operator="containsText" id="{A9C9B433-8AB8-4972-8C0B-7A5AE37B1567}">
            <xm:f>NOT(ISERROR(SEARCH('Drop Down List'!$A$23,F19)))</xm:f>
            <xm:f>'Drop Down List'!$A$23</xm:f>
            <x14:dxf>
              <fill>
                <patternFill>
                  <bgColor theme="9" tint="0.79998168889431442"/>
                </patternFill>
              </fill>
            </x14:dxf>
          </x14:cfRule>
          <x14:cfRule type="containsText" priority="126" operator="containsText" id="{907A7B66-AE3F-4D15-83CF-6111E6A3B97E}">
            <xm:f>NOT(ISERROR(SEARCH('Drop Down List'!$A$22,F19)))</xm:f>
            <xm:f>'Drop Down List'!$A$22</xm:f>
            <x14:dxf>
              <fill>
                <patternFill>
                  <bgColor theme="5" tint="0.59996337778862885"/>
                </patternFill>
              </fill>
            </x14:dxf>
          </x14:cfRule>
          <x14:cfRule type="containsText" priority="127" operator="containsText" id="{A63168F6-614C-4863-BE08-4F467291D999}">
            <xm:f>NOT(ISERROR(SEARCH('Drop Down List'!$A$22,F19)))</xm:f>
            <xm:f>'Drop Down List'!$A$22</xm:f>
            <x14:dxf/>
          </x14:cfRule>
          <xm:sqref>F19</xm:sqref>
        </x14:conditionalFormatting>
        <x14:conditionalFormatting xmlns:xm="http://schemas.microsoft.com/office/excel/2006/main">
          <x14:cfRule type="containsText" priority="122" operator="containsText" id="{850D7D32-62AF-4836-A46C-BC0FBCE6CC2F}">
            <xm:f>NOT(ISERROR(SEARCH('Drop Down List'!$A$23,F20)))</xm:f>
            <xm:f>'Drop Down List'!$A$23</xm:f>
            <x14:dxf>
              <fill>
                <patternFill>
                  <bgColor theme="9" tint="0.79998168889431442"/>
                </patternFill>
              </fill>
            </x14:dxf>
          </x14:cfRule>
          <x14:cfRule type="containsText" priority="123" operator="containsText" id="{0E946148-6034-432F-BA25-5866CC53D120}">
            <xm:f>NOT(ISERROR(SEARCH('Drop Down List'!$A$22,F20)))</xm:f>
            <xm:f>'Drop Down List'!$A$22</xm:f>
            <x14:dxf>
              <fill>
                <patternFill>
                  <bgColor theme="5" tint="0.59996337778862885"/>
                </patternFill>
              </fill>
            </x14:dxf>
          </x14:cfRule>
          <x14:cfRule type="containsText" priority="124" operator="containsText" id="{DFCAA4F4-E7D1-4E0E-9ECA-2D45A88E4C53}">
            <xm:f>NOT(ISERROR(SEARCH('Drop Down List'!$A$22,F20)))</xm:f>
            <xm:f>'Drop Down List'!$A$22</xm:f>
            <x14:dxf/>
          </x14:cfRule>
          <xm:sqref>F20</xm:sqref>
        </x14:conditionalFormatting>
        <x14:conditionalFormatting xmlns:xm="http://schemas.microsoft.com/office/excel/2006/main">
          <x14:cfRule type="containsText" priority="119" operator="containsText" id="{741AF62C-0710-4A23-8C39-85A112BDBFC0}">
            <xm:f>NOT(ISERROR(SEARCH('Drop Down List'!$A$23,F22)))</xm:f>
            <xm:f>'Drop Down List'!$A$23</xm:f>
            <x14:dxf>
              <fill>
                <patternFill>
                  <bgColor theme="9" tint="0.79998168889431442"/>
                </patternFill>
              </fill>
            </x14:dxf>
          </x14:cfRule>
          <x14:cfRule type="containsText" priority="120" operator="containsText" id="{D96B1646-E3E0-4A6E-92B0-134D7E147916}">
            <xm:f>NOT(ISERROR(SEARCH('Drop Down List'!$A$22,F22)))</xm:f>
            <xm:f>'Drop Down List'!$A$22</xm:f>
            <x14:dxf>
              <fill>
                <patternFill>
                  <bgColor theme="5" tint="0.59996337778862885"/>
                </patternFill>
              </fill>
            </x14:dxf>
          </x14:cfRule>
          <x14:cfRule type="containsText" priority="121" operator="containsText" id="{92459430-A157-4422-9F3D-0518643EBDD6}">
            <xm:f>NOT(ISERROR(SEARCH('Drop Down List'!$A$22,F22)))</xm:f>
            <xm:f>'Drop Down List'!$A$22</xm:f>
            <x14:dxf/>
          </x14:cfRule>
          <xm:sqref>F22</xm:sqref>
        </x14:conditionalFormatting>
        <x14:conditionalFormatting xmlns:xm="http://schemas.microsoft.com/office/excel/2006/main">
          <x14:cfRule type="containsText" priority="116" operator="containsText" id="{75FB4A01-02BC-4A71-8DFA-A792DEAFA1E4}">
            <xm:f>NOT(ISERROR(SEARCH('Drop Down List'!$A$23,F23)))</xm:f>
            <xm:f>'Drop Down List'!$A$23</xm:f>
            <x14:dxf>
              <fill>
                <patternFill>
                  <bgColor theme="9" tint="0.79998168889431442"/>
                </patternFill>
              </fill>
            </x14:dxf>
          </x14:cfRule>
          <x14:cfRule type="containsText" priority="117" operator="containsText" id="{A9EA5C1E-075B-4FCD-8F39-CB2E5774BA95}">
            <xm:f>NOT(ISERROR(SEARCH('Drop Down List'!$A$22,F23)))</xm:f>
            <xm:f>'Drop Down List'!$A$22</xm:f>
            <x14:dxf>
              <fill>
                <patternFill>
                  <bgColor theme="5" tint="0.59996337778862885"/>
                </patternFill>
              </fill>
            </x14:dxf>
          </x14:cfRule>
          <x14:cfRule type="containsText" priority="118" operator="containsText" id="{0C43BF1C-F745-4C49-9A6B-E1E8E3CEA4D3}">
            <xm:f>NOT(ISERROR(SEARCH('Drop Down List'!$A$22,F23)))</xm:f>
            <xm:f>'Drop Down List'!$A$22</xm:f>
            <x14:dxf/>
          </x14:cfRule>
          <xm:sqref>F23</xm:sqref>
        </x14:conditionalFormatting>
        <x14:conditionalFormatting xmlns:xm="http://schemas.microsoft.com/office/excel/2006/main">
          <x14:cfRule type="containsText" priority="113" operator="containsText" id="{4F5A1220-E069-4824-8BF3-FC16426825DC}">
            <xm:f>NOT(ISERROR(SEARCH('Drop Down List'!$A$23,F27)))</xm:f>
            <xm:f>'Drop Down List'!$A$23</xm:f>
            <x14:dxf>
              <fill>
                <patternFill>
                  <bgColor theme="9" tint="0.79998168889431442"/>
                </patternFill>
              </fill>
            </x14:dxf>
          </x14:cfRule>
          <x14:cfRule type="containsText" priority="114" operator="containsText" id="{CEA99F78-E1D3-4E3E-9681-20BBE7A7B070}">
            <xm:f>NOT(ISERROR(SEARCH('Drop Down List'!$A$22,F27)))</xm:f>
            <xm:f>'Drop Down List'!$A$22</xm:f>
            <x14:dxf>
              <fill>
                <patternFill>
                  <bgColor theme="5" tint="0.59996337778862885"/>
                </patternFill>
              </fill>
            </x14:dxf>
          </x14:cfRule>
          <x14:cfRule type="containsText" priority="115" operator="containsText" id="{ABB008BB-0064-4238-ACA7-CFF2C82E568F}">
            <xm:f>NOT(ISERROR(SEARCH('Drop Down List'!$A$22,F27)))</xm:f>
            <xm:f>'Drop Down List'!$A$22</xm:f>
            <x14:dxf/>
          </x14:cfRule>
          <xm:sqref>F27</xm:sqref>
        </x14:conditionalFormatting>
        <x14:conditionalFormatting xmlns:xm="http://schemas.microsoft.com/office/excel/2006/main">
          <x14:cfRule type="containsText" priority="110" operator="containsText" id="{BAB9A1F9-6DCF-4818-A240-850B6BD217FD}">
            <xm:f>NOT(ISERROR(SEARCH('Drop Down List'!$A$23,F28)))</xm:f>
            <xm:f>'Drop Down List'!$A$23</xm:f>
            <x14:dxf>
              <fill>
                <patternFill>
                  <bgColor theme="9" tint="0.79998168889431442"/>
                </patternFill>
              </fill>
            </x14:dxf>
          </x14:cfRule>
          <x14:cfRule type="containsText" priority="111" operator="containsText" id="{793EC0D2-270B-4535-801A-F56143231575}">
            <xm:f>NOT(ISERROR(SEARCH('Drop Down List'!$A$22,F28)))</xm:f>
            <xm:f>'Drop Down List'!$A$22</xm:f>
            <x14:dxf>
              <fill>
                <patternFill>
                  <bgColor theme="5" tint="0.59996337778862885"/>
                </patternFill>
              </fill>
            </x14:dxf>
          </x14:cfRule>
          <x14:cfRule type="containsText" priority="112" operator="containsText" id="{0AA43785-D804-4184-A08F-1CBE4857D3FC}">
            <xm:f>NOT(ISERROR(SEARCH('Drop Down List'!$A$22,F28)))</xm:f>
            <xm:f>'Drop Down List'!$A$22</xm:f>
            <x14:dxf/>
          </x14:cfRule>
          <xm:sqref>F28</xm:sqref>
        </x14:conditionalFormatting>
        <x14:conditionalFormatting xmlns:xm="http://schemas.microsoft.com/office/excel/2006/main">
          <x14:cfRule type="containsText" priority="107" operator="containsText" id="{34091997-ACB4-41BD-9680-DCC6E8579246}">
            <xm:f>NOT(ISERROR(SEARCH('Drop Down List'!$A$23,F29)))</xm:f>
            <xm:f>'Drop Down List'!$A$23</xm:f>
            <x14:dxf>
              <fill>
                <patternFill>
                  <bgColor theme="9" tint="0.79998168889431442"/>
                </patternFill>
              </fill>
            </x14:dxf>
          </x14:cfRule>
          <x14:cfRule type="containsText" priority="108" operator="containsText" id="{088F0C3F-D5FC-431A-915C-151101965F7A}">
            <xm:f>NOT(ISERROR(SEARCH('Drop Down List'!$A$22,F29)))</xm:f>
            <xm:f>'Drop Down List'!$A$22</xm:f>
            <x14:dxf>
              <fill>
                <patternFill>
                  <bgColor theme="5" tint="0.59996337778862885"/>
                </patternFill>
              </fill>
            </x14:dxf>
          </x14:cfRule>
          <x14:cfRule type="containsText" priority="109" operator="containsText" id="{48DDF432-603F-4B21-B638-1EA52E80E486}">
            <xm:f>NOT(ISERROR(SEARCH('Drop Down List'!$A$22,F29)))</xm:f>
            <xm:f>'Drop Down List'!$A$22</xm:f>
            <x14:dxf/>
          </x14:cfRule>
          <xm:sqref>F29</xm:sqref>
        </x14:conditionalFormatting>
        <x14:conditionalFormatting xmlns:xm="http://schemas.microsoft.com/office/excel/2006/main">
          <x14:cfRule type="containsText" priority="104" operator="containsText" id="{1987D656-91EF-49D7-B2FF-947F54C97397}">
            <xm:f>NOT(ISERROR(SEARCH('Drop Down List'!$A$23,F30)))</xm:f>
            <xm:f>'Drop Down List'!$A$23</xm:f>
            <x14:dxf>
              <fill>
                <patternFill>
                  <bgColor theme="9" tint="0.79998168889431442"/>
                </patternFill>
              </fill>
            </x14:dxf>
          </x14:cfRule>
          <x14:cfRule type="containsText" priority="105" operator="containsText" id="{09363C3F-6ED0-4265-B829-08FBCA5698BD}">
            <xm:f>NOT(ISERROR(SEARCH('Drop Down List'!$A$22,F30)))</xm:f>
            <xm:f>'Drop Down List'!$A$22</xm:f>
            <x14:dxf>
              <fill>
                <patternFill>
                  <bgColor theme="5" tint="0.59996337778862885"/>
                </patternFill>
              </fill>
            </x14:dxf>
          </x14:cfRule>
          <x14:cfRule type="containsText" priority="106" operator="containsText" id="{0C274E3E-09D0-41F4-AFC1-FC04E85EB5E5}">
            <xm:f>NOT(ISERROR(SEARCH('Drop Down List'!$A$22,F30)))</xm:f>
            <xm:f>'Drop Down List'!$A$22</xm:f>
            <x14:dxf/>
          </x14:cfRule>
          <xm:sqref>F30</xm:sqref>
        </x14:conditionalFormatting>
        <x14:conditionalFormatting xmlns:xm="http://schemas.microsoft.com/office/excel/2006/main">
          <x14:cfRule type="containsText" priority="101" operator="containsText" id="{0419D2C2-CB5B-408C-989B-06180BE69953}">
            <xm:f>NOT(ISERROR(SEARCH('Drop Down List'!$A$23,F31)))</xm:f>
            <xm:f>'Drop Down List'!$A$23</xm:f>
            <x14:dxf>
              <fill>
                <patternFill>
                  <bgColor theme="9" tint="0.79998168889431442"/>
                </patternFill>
              </fill>
            </x14:dxf>
          </x14:cfRule>
          <x14:cfRule type="containsText" priority="102" operator="containsText" id="{85CD3CF9-4781-47AD-92C8-5303A8BFBAB4}">
            <xm:f>NOT(ISERROR(SEARCH('Drop Down List'!$A$22,F31)))</xm:f>
            <xm:f>'Drop Down List'!$A$22</xm:f>
            <x14:dxf>
              <fill>
                <patternFill>
                  <bgColor theme="5" tint="0.59996337778862885"/>
                </patternFill>
              </fill>
            </x14:dxf>
          </x14:cfRule>
          <x14:cfRule type="containsText" priority="103" operator="containsText" id="{6B8C7353-3440-45F8-A656-0480A3B97683}">
            <xm:f>NOT(ISERROR(SEARCH('Drop Down List'!$A$22,F31)))</xm:f>
            <xm:f>'Drop Down List'!$A$22</xm:f>
            <x14:dxf/>
          </x14:cfRule>
          <xm:sqref>F31</xm:sqref>
        </x14:conditionalFormatting>
        <x14:conditionalFormatting xmlns:xm="http://schemas.microsoft.com/office/excel/2006/main">
          <x14:cfRule type="containsText" priority="98" operator="containsText" id="{19DC7DAC-A07F-43F2-854B-543B5FA11B2C}">
            <xm:f>NOT(ISERROR(SEARCH('Drop Down List'!$A$23,F32)))</xm:f>
            <xm:f>'Drop Down List'!$A$23</xm:f>
            <x14:dxf>
              <fill>
                <patternFill>
                  <bgColor theme="9" tint="0.79998168889431442"/>
                </patternFill>
              </fill>
            </x14:dxf>
          </x14:cfRule>
          <x14:cfRule type="containsText" priority="99" operator="containsText" id="{23DD4E20-ECE3-4D5A-A5EB-7F136DC51F64}">
            <xm:f>NOT(ISERROR(SEARCH('Drop Down List'!$A$22,F32)))</xm:f>
            <xm:f>'Drop Down List'!$A$22</xm:f>
            <x14:dxf>
              <fill>
                <patternFill>
                  <bgColor theme="5" tint="0.59996337778862885"/>
                </patternFill>
              </fill>
            </x14:dxf>
          </x14:cfRule>
          <x14:cfRule type="containsText" priority="100" operator="containsText" id="{8CD3195C-4F16-4D0F-9866-715E6C644F12}">
            <xm:f>NOT(ISERROR(SEARCH('Drop Down List'!$A$22,F32)))</xm:f>
            <xm:f>'Drop Down List'!$A$22</xm:f>
            <x14:dxf/>
          </x14:cfRule>
          <xm:sqref>F32</xm:sqref>
        </x14:conditionalFormatting>
        <x14:conditionalFormatting xmlns:xm="http://schemas.microsoft.com/office/excel/2006/main">
          <x14:cfRule type="containsText" priority="95" operator="containsText" id="{CBE60A3A-7B01-4C4F-8158-D23BF3CC52DF}">
            <xm:f>NOT(ISERROR(SEARCH('Drop Down List'!$A$43,F24)))</xm:f>
            <xm:f>'Drop Down List'!$A$43</xm:f>
            <x14:dxf>
              <fill>
                <patternFill>
                  <bgColor theme="9" tint="0.79998168889431442"/>
                </patternFill>
              </fill>
            </x14:dxf>
          </x14:cfRule>
          <x14:cfRule type="containsText" priority="96" operator="containsText" id="{6247B5BA-C857-49FB-BEAE-9C86814CE18B}">
            <xm:f>NOT(ISERROR(SEARCH('Drop Down List'!$A$42,F24)))</xm:f>
            <xm:f>'Drop Down List'!$A$42</xm:f>
            <x14:dxf>
              <fill>
                <patternFill>
                  <bgColor theme="7" tint="0.79998168889431442"/>
                </patternFill>
              </fill>
            </x14:dxf>
          </x14:cfRule>
          <x14:cfRule type="containsText" priority="97" operator="containsText" id="{ECA51579-0C77-430C-8F4B-3E4DE25B6B55}">
            <xm:f>NOT(ISERROR(SEARCH('Drop Down List'!$A$41,F24)))</xm:f>
            <xm:f>'Drop Down List'!$A$41</xm:f>
            <x14:dxf>
              <fill>
                <patternFill>
                  <bgColor theme="5" tint="0.79998168889431442"/>
                </patternFill>
              </fill>
            </x14:dxf>
          </x14:cfRule>
          <xm:sqref>F24</xm:sqref>
        </x14:conditionalFormatting>
        <x14:conditionalFormatting xmlns:xm="http://schemas.microsoft.com/office/excel/2006/main">
          <x14:cfRule type="containsText" priority="92" operator="containsText" id="{EF386534-9B40-494C-A15A-79AC20E8179C}">
            <xm:f>NOT(ISERROR(SEARCH('Drop Down List'!$A$49,F25)))</xm:f>
            <xm:f>'Drop Down List'!$A$49</xm:f>
            <x14:dxf>
              <fill>
                <patternFill>
                  <bgColor theme="9" tint="0.79998168889431442"/>
                </patternFill>
              </fill>
            </x14:dxf>
          </x14:cfRule>
          <x14:cfRule type="containsText" priority="93" operator="containsText" id="{AD022861-DA5A-46FA-924C-E9AC48ABB75B}">
            <xm:f>NOT(ISERROR(SEARCH('Drop Down List'!$A$48,F25)))</xm:f>
            <xm:f>'Drop Down List'!$A$48</xm:f>
            <x14:dxf>
              <fill>
                <patternFill>
                  <bgColor theme="7" tint="0.79998168889431442"/>
                </patternFill>
              </fill>
            </x14:dxf>
          </x14:cfRule>
          <x14:cfRule type="containsText" priority="94" operator="containsText" id="{81D6F878-1661-423F-AAFF-CC287526639B}">
            <xm:f>NOT(ISERROR(SEARCH('Drop Down List'!$A$41,F25)))</xm:f>
            <xm:f>'Drop Down List'!$A$41</xm:f>
            <x14:dxf>
              <fill>
                <patternFill>
                  <bgColor theme="5" tint="0.79998168889431442"/>
                </patternFill>
              </fill>
            </x14:dxf>
          </x14:cfRule>
          <xm:sqref>F25</xm:sqref>
        </x14:conditionalFormatting>
        <x14:conditionalFormatting xmlns:xm="http://schemas.microsoft.com/office/excel/2006/main">
          <x14:cfRule type="containsText" priority="89" operator="containsText" id="{F7851C1B-F660-4701-806E-E9F806622A39}">
            <xm:f>NOT(ISERROR(SEARCH('Drop Down List'!$A$49,F26)))</xm:f>
            <xm:f>'Drop Down List'!$A$49</xm:f>
            <x14:dxf>
              <fill>
                <patternFill>
                  <bgColor theme="9" tint="0.79998168889431442"/>
                </patternFill>
              </fill>
            </x14:dxf>
          </x14:cfRule>
          <x14:cfRule type="containsText" priority="90" operator="containsText" id="{1A7FEDAB-9780-46C2-89C3-5D565BB60317}">
            <xm:f>NOT(ISERROR(SEARCH('Drop Down List'!$A$48,F26)))</xm:f>
            <xm:f>'Drop Down List'!$A$48</xm:f>
            <x14:dxf>
              <fill>
                <patternFill>
                  <bgColor theme="7" tint="0.79998168889431442"/>
                </patternFill>
              </fill>
            </x14:dxf>
          </x14:cfRule>
          <x14:cfRule type="containsText" priority="91" operator="containsText" id="{E11AE1A0-D4CB-49B7-B6A2-5081E3F423A0}">
            <xm:f>NOT(ISERROR(SEARCH('Drop Down List'!$A$41,F26)))</xm:f>
            <xm:f>'Drop Down List'!$A$41</xm:f>
            <x14:dxf>
              <fill>
                <patternFill>
                  <bgColor theme="5" tint="0.79998168889431442"/>
                </patternFill>
              </fill>
            </x14:dxf>
          </x14:cfRule>
          <xm:sqref>F26</xm:sqref>
        </x14:conditionalFormatting>
        <x14:conditionalFormatting xmlns:xm="http://schemas.microsoft.com/office/excel/2006/main">
          <x14:cfRule type="containsText" priority="85" operator="containsText" id="{7319287D-502B-4A89-9841-1ED92634E85F}">
            <xm:f>NOT(ISERROR(SEARCH('Drop Down List'!$A$6,G8)))</xm:f>
            <xm:f>'Drop Down List'!$A$6</xm:f>
            <x14:dxf>
              <fill>
                <patternFill>
                  <bgColor theme="9" tint="0.79998168889431442"/>
                </patternFill>
              </fill>
            </x14:dxf>
          </x14:cfRule>
          <x14:cfRule type="containsText" priority="86" operator="containsText" id="{EFE09E10-03EC-43A1-89BC-F4F1468129E8}">
            <xm:f>NOT(ISERROR(SEARCH('Drop Down List'!$A$5,G8)))</xm:f>
            <xm:f>'Drop Down List'!$A$5</xm:f>
            <x14:dxf>
              <fill>
                <patternFill>
                  <bgColor theme="7" tint="0.79998168889431442"/>
                </patternFill>
              </fill>
            </x14:dxf>
          </x14:cfRule>
          <x14:cfRule type="containsText" priority="87" operator="containsText" id="{314B7E56-0BA7-4C3E-870E-01CCF2CA05A9}">
            <xm:f>NOT(ISERROR(SEARCH('Drop Down List'!$A$5,G8)))</xm:f>
            <xm:f>'Drop Down List'!$A$5</xm:f>
            <x14:dxf/>
          </x14:cfRule>
          <x14:cfRule type="containsText" priority="88" operator="containsText" id="{793393B1-F850-4A88-A1A7-C363FCFD78F1}">
            <xm:f>NOT(ISERROR(SEARCH('Drop Down List'!$A$4,G8)))</xm:f>
            <xm:f>'Drop Down List'!$A$4</xm:f>
            <x14:dxf>
              <fill>
                <patternFill>
                  <bgColor theme="5" tint="0.79998168889431442"/>
                </patternFill>
              </fill>
            </x14:dxf>
          </x14:cfRule>
          <xm:sqref>G8</xm:sqref>
        </x14:conditionalFormatting>
        <x14:conditionalFormatting xmlns:xm="http://schemas.microsoft.com/office/excel/2006/main">
          <x14:cfRule type="containsText" priority="82" operator="containsText" id="{02BE87A6-9666-4366-BEAA-D89A549B1728}">
            <xm:f>NOT(ISERROR(SEARCH('Drop Down List'!$A$12,G9)))</xm:f>
            <xm:f>'Drop Down List'!$A$12</xm:f>
            <x14:dxf>
              <fill>
                <patternFill>
                  <bgColor theme="9" tint="0.79998168889431442"/>
                </patternFill>
              </fill>
            </x14:dxf>
          </x14:cfRule>
          <x14:cfRule type="containsText" priority="83" operator="containsText" id="{B5432A25-8F84-4846-96B7-DA151F7DDCA5}">
            <xm:f>NOT(ISERROR(SEARCH('Drop Down List'!$A$11,G9)))</xm:f>
            <xm:f>'Drop Down List'!$A$11</xm:f>
            <x14:dxf>
              <fill>
                <patternFill>
                  <bgColor theme="7" tint="0.79998168889431442"/>
                </patternFill>
              </fill>
            </x14:dxf>
          </x14:cfRule>
          <x14:cfRule type="containsText" priority="84" operator="containsText" id="{F0791DA0-21FD-4292-AB94-3FB167DC85CE}">
            <xm:f>NOT(ISERROR(SEARCH('Drop Down List'!$A$10,G9)))</xm:f>
            <xm:f>'Drop Down List'!$A$10</xm:f>
            <x14:dxf>
              <fill>
                <patternFill>
                  <bgColor theme="5" tint="0.79998168889431442"/>
                </patternFill>
              </fill>
            </x14:dxf>
          </x14:cfRule>
          <xm:sqref>G9</xm:sqref>
        </x14:conditionalFormatting>
        <x14:conditionalFormatting xmlns:xm="http://schemas.microsoft.com/office/excel/2006/main">
          <x14:cfRule type="containsText" priority="79" operator="containsText" id="{2605D3DC-C1FC-47F6-BA1E-2B52EB53FC9C}">
            <xm:f>NOT(ISERROR(SEARCH('Drop Down List'!$A$16,G10)))</xm:f>
            <xm:f>'Drop Down List'!$A$16</xm:f>
            <x14:dxf>
              <fill>
                <patternFill>
                  <bgColor theme="5" tint="0.79998168889431442"/>
                </patternFill>
              </fill>
            </x14:dxf>
          </x14:cfRule>
          <x14:cfRule type="containsText" priority="80" operator="containsText" id="{E456153C-E773-4DDD-83BC-F92D4544BFC4}">
            <xm:f>NOT(ISERROR(SEARCH('Drop Down List'!$A$18,G10)))</xm:f>
            <xm:f>'Drop Down List'!$A$18</xm:f>
            <x14:dxf>
              <fill>
                <patternFill>
                  <bgColor theme="9" tint="0.79998168889431442"/>
                </patternFill>
              </fill>
            </x14:dxf>
          </x14:cfRule>
          <x14:cfRule type="containsText" priority="81" operator="containsText" id="{769865FE-C32A-4581-AAFC-A55735F5A3AF}">
            <xm:f>NOT(ISERROR(SEARCH('Drop Down List'!$A$17,G10)))</xm:f>
            <xm:f>'Drop Down List'!$A$17</xm:f>
            <x14:dxf>
              <fill>
                <patternFill>
                  <bgColor theme="7" tint="0.79998168889431442"/>
                </patternFill>
              </fill>
            </x14:dxf>
          </x14:cfRule>
          <xm:sqref>G10</xm:sqref>
        </x14:conditionalFormatting>
        <x14:conditionalFormatting xmlns:xm="http://schemas.microsoft.com/office/excel/2006/main">
          <x14:cfRule type="containsText" priority="64" operator="containsText" id="{F3DE930D-BA85-4DB8-ABA1-B087CF3D9290}">
            <xm:f>NOT(ISERROR(SEARCH('Drop Down List'!$G$34,G13)))</xm:f>
            <xm:f>'Drop Down List'!$G$34</xm:f>
            <x14:dxf>
              <fill>
                <patternFill>
                  <bgColor theme="5" tint="0.79998168889431442"/>
                </patternFill>
              </fill>
            </x14:dxf>
          </x14:cfRule>
          <x14:cfRule type="containsText" priority="71" operator="containsText" id="{98686E4A-E49A-4F34-9AF5-B65EAA34BD18}">
            <xm:f>NOT(ISERROR(SEARCH('Drop Down List'!$G$36,G13)))</xm:f>
            <xm:f>'Drop Down List'!$G$36</xm:f>
            <x14:dxf>
              <fill>
                <patternFill>
                  <bgColor theme="9" tint="0.79998168889431442"/>
                </patternFill>
              </fill>
            </x14:dxf>
          </x14:cfRule>
          <x14:cfRule type="containsText" priority="72" operator="containsText" id="{B694D13C-0DF5-47B5-80EB-08B5933C8AF6}">
            <xm:f>NOT(ISERROR(SEARCH('Drop Down List'!$G$35,G13)))</xm:f>
            <xm:f>'Drop Down List'!$G$35</xm:f>
            <x14:dxf>
              <fill>
                <patternFill>
                  <bgColor theme="7" tint="0.79998168889431442"/>
                </patternFill>
              </fill>
            </x14:dxf>
          </x14:cfRule>
          <xm:sqref>G13</xm:sqref>
        </x14:conditionalFormatting>
        <x14:conditionalFormatting xmlns:xm="http://schemas.microsoft.com/office/excel/2006/main">
          <x14:cfRule type="containsText" priority="68" operator="containsText" id="{D3D826F4-5224-43A6-8BA8-A8DA1DD0D8FA}">
            <xm:f>NOT(ISERROR(SEARCH('Drop Down List'!$A$23,G7)))</xm:f>
            <xm:f>'Drop Down List'!$A$23</xm:f>
            <x14:dxf>
              <fill>
                <patternFill>
                  <bgColor theme="9" tint="0.79998168889431442"/>
                </patternFill>
              </fill>
            </x14:dxf>
          </x14:cfRule>
          <x14:cfRule type="containsText" priority="69" operator="containsText" id="{B3F54C54-B2F5-48FD-A155-C4F0E6DAD6E1}">
            <xm:f>NOT(ISERROR(SEARCH('Drop Down List'!$A$22,G7)))</xm:f>
            <xm:f>'Drop Down List'!$A$22</xm:f>
            <x14:dxf>
              <fill>
                <patternFill>
                  <bgColor theme="5" tint="0.59996337778862885"/>
                </patternFill>
              </fill>
            </x14:dxf>
          </x14:cfRule>
          <x14:cfRule type="containsText" priority="70" operator="containsText" id="{3346231E-FAE3-421E-9E0A-FE4FFB6D886A}">
            <xm:f>NOT(ISERROR(SEARCH('Drop Down List'!$A$22,G7)))</xm:f>
            <xm:f>'Drop Down List'!$A$22</xm:f>
            <x14:dxf/>
          </x14:cfRule>
          <xm:sqref>G7</xm:sqref>
        </x14:conditionalFormatting>
        <x14:conditionalFormatting xmlns:xm="http://schemas.microsoft.com/office/excel/2006/main">
          <x14:cfRule type="containsText" priority="65" operator="containsText" id="{EDA438A7-08DB-45AF-A0A5-5EE3C1BB75BD}">
            <xm:f>NOT(ISERROR(SEARCH('Drop Down List'!$A$23,G14)))</xm:f>
            <xm:f>'Drop Down List'!$A$23</xm:f>
            <x14:dxf>
              <fill>
                <patternFill>
                  <bgColor theme="5" tint="0.79998168889431442"/>
                </patternFill>
              </fill>
            </x14:dxf>
          </x14:cfRule>
          <x14:cfRule type="containsText" priority="66" operator="containsText" id="{A0C957E1-3F32-440E-BBEB-1E2F72FD0670}">
            <xm:f>NOT(ISERROR(SEARCH('Drop Down List'!$A$22,G14)))</xm:f>
            <xm:f>'Drop Down List'!$A$22</xm:f>
            <x14:dxf>
              <fill>
                <patternFill>
                  <bgColor theme="9" tint="0.79998168889431442"/>
                </patternFill>
              </fill>
            </x14:dxf>
          </x14:cfRule>
          <x14:cfRule type="containsText" priority="67" operator="containsText" id="{2F1C4B71-9FC8-4FAB-8F86-AE15D57B90B3}">
            <xm:f>NOT(ISERROR(SEARCH('Drop Down List'!$A$22,G14)))</xm:f>
            <xm:f>'Drop Down List'!$A$22</xm:f>
            <x14:dxf/>
          </x14:cfRule>
          <xm:sqref>G14</xm:sqref>
        </x14:conditionalFormatting>
        <x14:conditionalFormatting xmlns:xm="http://schemas.microsoft.com/office/excel/2006/main">
          <x14:cfRule type="containsText" priority="61" operator="containsText" id="{E51F9CBB-921D-4D75-B46E-CA0152A159DC}">
            <xm:f>NOT(ISERROR(SEARCH('Drop Down List'!$A$30,G16)))</xm:f>
            <xm:f>'Drop Down List'!$A$30</xm:f>
            <x14:dxf>
              <fill>
                <patternFill>
                  <bgColor theme="9" tint="0.79998168889431442"/>
                </patternFill>
              </fill>
            </x14:dxf>
          </x14:cfRule>
          <x14:cfRule type="containsText" priority="62" operator="containsText" id="{F51FBF43-1578-4958-A93F-A9D470EF02A3}">
            <xm:f>NOT(ISERROR(SEARCH('Drop Down List'!$A$29,G16)))</xm:f>
            <xm:f>'Drop Down List'!$A$29</xm:f>
            <x14:dxf>
              <fill>
                <patternFill>
                  <bgColor theme="7" tint="0.79998168889431442"/>
                </patternFill>
              </fill>
            </x14:dxf>
          </x14:cfRule>
          <x14:cfRule type="containsText" priority="63" operator="containsText" id="{1BF13700-8E6B-47CE-966A-5D4882D1BE6D}">
            <xm:f>NOT(ISERROR(SEARCH('Drop Down List'!$A$28,G16)))</xm:f>
            <xm:f>'Drop Down List'!$A$28</xm:f>
            <x14:dxf>
              <fill>
                <patternFill>
                  <bgColor theme="5" tint="0.79998168889431442"/>
                </patternFill>
              </fill>
            </x14:dxf>
          </x14:cfRule>
          <xm:sqref>G16</xm:sqref>
        </x14:conditionalFormatting>
        <x14:conditionalFormatting xmlns:xm="http://schemas.microsoft.com/office/excel/2006/main">
          <x14:cfRule type="containsText" priority="58" operator="containsText" id="{81967585-CC66-4ACA-A668-EA262C44F146}">
            <xm:f>NOT(ISERROR(SEARCH('Drop Down List'!$A$23,G6)))</xm:f>
            <xm:f>'Drop Down List'!$A$23</xm:f>
            <x14:dxf>
              <fill>
                <patternFill>
                  <bgColor theme="9" tint="0.79998168889431442"/>
                </patternFill>
              </fill>
            </x14:dxf>
          </x14:cfRule>
          <x14:cfRule type="containsText" priority="59" operator="containsText" id="{AEE09A7D-5DE4-4CE5-B3B0-466F43084644}">
            <xm:f>NOT(ISERROR(SEARCH('Drop Down List'!$A$22,G6)))</xm:f>
            <xm:f>'Drop Down List'!$A$22</xm:f>
            <x14:dxf>
              <fill>
                <patternFill>
                  <bgColor theme="5" tint="0.59996337778862885"/>
                </patternFill>
              </fill>
            </x14:dxf>
          </x14:cfRule>
          <x14:cfRule type="containsText" priority="60" operator="containsText" id="{65189505-F1AA-4A95-9984-29268C48B4E9}">
            <xm:f>NOT(ISERROR(SEARCH('Drop Down List'!$A$22,G6)))</xm:f>
            <xm:f>'Drop Down List'!$A$22</xm:f>
            <x14:dxf/>
          </x14:cfRule>
          <xm:sqref>G6</xm:sqref>
        </x14:conditionalFormatting>
        <x14:conditionalFormatting xmlns:xm="http://schemas.microsoft.com/office/excel/2006/main">
          <x14:cfRule type="containsText" priority="55" operator="containsText" id="{CC0062D6-8715-44F5-BDAB-681C4DB2E313}">
            <xm:f>NOT(ISERROR(SEARCH('Drop Down List'!$A$23,G5)))</xm:f>
            <xm:f>'Drop Down List'!$A$23</xm:f>
            <x14:dxf>
              <fill>
                <patternFill>
                  <bgColor theme="9" tint="0.79998168889431442"/>
                </patternFill>
              </fill>
            </x14:dxf>
          </x14:cfRule>
          <x14:cfRule type="containsText" priority="56" operator="containsText" id="{C823176F-405A-4D52-BF6C-60480AE3E9A1}">
            <xm:f>NOT(ISERROR(SEARCH('Drop Down List'!$A$22,G5)))</xm:f>
            <xm:f>'Drop Down List'!$A$22</xm:f>
            <x14:dxf>
              <fill>
                <patternFill>
                  <bgColor theme="5" tint="0.59996337778862885"/>
                </patternFill>
              </fill>
            </x14:dxf>
          </x14:cfRule>
          <x14:cfRule type="containsText" priority="57" operator="containsText" id="{873C9418-B823-419B-A0D3-B1DDA52C5524}">
            <xm:f>NOT(ISERROR(SEARCH('Drop Down List'!$A$22,G5)))</xm:f>
            <xm:f>'Drop Down List'!$A$22</xm:f>
            <x14:dxf/>
          </x14:cfRule>
          <xm:sqref>G5</xm:sqref>
        </x14:conditionalFormatting>
        <x14:conditionalFormatting xmlns:xm="http://schemas.microsoft.com/office/excel/2006/main">
          <x14:cfRule type="containsText" priority="52" operator="containsText" id="{B77BB89F-E1F3-4116-B403-CE4C62B06D83}">
            <xm:f>NOT(ISERROR(SEARCH('Drop Down List'!$A$23,G15)))</xm:f>
            <xm:f>'Drop Down List'!$A$23</xm:f>
            <x14:dxf>
              <fill>
                <patternFill>
                  <bgColor theme="9" tint="0.79998168889431442"/>
                </patternFill>
              </fill>
            </x14:dxf>
          </x14:cfRule>
          <x14:cfRule type="containsText" priority="53" operator="containsText" id="{6C383487-9350-4469-A602-51A825E15EEF}">
            <xm:f>NOT(ISERROR(SEARCH('Drop Down List'!$A$22,G15)))</xm:f>
            <xm:f>'Drop Down List'!$A$22</xm:f>
            <x14:dxf>
              <fill>
                <patternFill>
                  <bgColor theme="5" tint="0.59996337778862885"/>
                </patternFill>
              </fill>
            </x14:dxf>
          </x14:cfRule>
          <x14:cfRule type="containsText" priority="54" operator="containsText" id="{8490F5FD-92CA-45CA-BF71-B9B42FA46D01}">
            <xm:f>NOT(ISERROR(SEARCH('Drop Down List'!$A$22,G15)))</xm:f>
            <xm:f>'Drop Down List'!$A$22</xm:f>
            <x14:dxf/>
          </x14:cfRule>
          <xm:sqref>G15</xm:sqref>
        </x14:conditionalFormatting>
        <x14:conditionalFormatting xmlns:xm="http://schemas.microsoft.com/office/excel/2006/main">
          <x14:cfRule type="containsText" priority="49" operator="containsText" id="{87768892-8C07-4D9B-A453-135FDED2FEC1}">
            <xm:f>NOT(ISERROR(SEARCH('Drop Down List'!$A$37,G17)))</xm:f>
            <xm:f>'Drop Down List'!$A$37</xm:f>
            <x14:dxf>
              <fill>
                <patternFill>
                  <bgColor theme="9" tint="0.79998168889431442"/>
                </patternFill>
              </fill>
            </x14:dxf>
          </x14:cfRule>
          <x14:cfRule type="containsText" priority="50" operator="containsText" id="{533350F4-863B-4BFD-9583-A2379952FDFC}">
            <xm:f>NOT(ISERROR(SEARCH('Drop Down List'!$A$36,G17)))</xm:f>
            <xm:f>'Drop Down List'!$A$36</xm:f>
            <x14:dxf>
              <fill>
                <patternFill>
                  <bgColor theme="7" tint="0.79998168889431442"/>
                </patternFill>
              </fill>
            </x14:dxf>
          </x14:cfRule>
          <x14:cfRule type="containsText" priority="51" operator="containsText" id="{5953154E-4BCA-4768-A23C-F316CD12D8B5}">
            <xm:f>NOT(ISERROR(SEARCH('Drop Down List'!$A$35,G17)))</xm:f>
            <xm:f>'Drop Down List'!$A$35</xm:f>
            <x14:dxf>
              <fill>
                <patternFill>
                  <bgColor theme="5" tint="0.79998168889431442"/>
                </patternFill>
              </fill>
            </x14:dxf>
          </x14:cfRule>
          <xm:sqref>G17</xm:sqref>
        </x14:conditionalFormatting>
        <x14:conditionalFormatting xmlns:xm="http://schemas.microsoft.com/office/excel/2006/main">
          <x14:cfRule type="containsText" priority="46" operator="containsText" id="{09A22A48-C472-4104-B23E-7A49D70855E7}">
            <xm:f>NOT(ISERROR(SEARCH('Drop Down List'!$A$23,G18)))</xm:f>
            <xm:f>'Drop Down List'!$A$23</xm:f>
            <x14:dxf>
              <fill>
                <patternFill>
                  <bgColor theme="9" tint="0.79998168889431442"/>
                </patternFill>
              </fill>
            </x14:dxf>
          </x14:cfRule>
          <x14:cfRule type="containsText" priority="47" operator="containsText" id="{BA84B491-CFE8-4D9D-8259-07AFDAB51FA1}">
            <xm:f>NOT(ISERROR(SEARCH('Drop Down List'!$A$22,G18)))</xm:f>
            <xm:f>'Drop Down List'!$A$22</xm:f>
            <x14:dxf>
              <fill>
                <patternFill>
                  <bgColor theme="5" tint="0.59996337778862885"/>
                </patternFill>
              </fill>
            </x14:dxf>
          </x14:cfRule>
          <x14:cfRule type="containsText" priority="48" operator="containsText" id="{F9887B53-EE9E-4066-961F-7A80FE6FEF17}">
            <xm:f>NOT(ISERROR(SEARCH('Drop Down List'!$A$22,G18)))</xm:f>
            <xm:f>'Drop Down List'!$A$22</xm:f>
            <x14:dxf/>
          </x14:cfRule>
          <xm:sqref>G18</xm:sqref>
        </x14:conditionalFormatting>
        <x14:conditionalFormatting xmlns:xm="http://schemas.microsoft.com/office/excel/2006/main">
          <x14:cfRule type="containsText" priority="43" operator="containsText" id="{9ED1BF18-ECE2-47D9-ACD1-C57E533F68AA}">
            <xm:f>NOT(ISERROR(SEARCH('Drop Down List'!$A$23,G19)))</xm:f>
            <xm:f>'Drop Down List'!$A$23</xm:f>
            <x14:dxf>
              <fill>
                <patternFill>
                  <bgColor theme="9" tint="0.79998168889431442"/>
                </patternFill>
              </fill>
            </x14:dxf>
          </x14:cfRule>
          <x14:cfRule type="containsText" priority="44" operator="containsText" id="{03A599AD-3F15-45A7-918B-3B3FB460AD20}">
            <xm:f>NOT(ISERROR(SEARCH('Drop Down List'!$A$22,G19)))</xm:f>
            <xm:f>'Drop Down List'!$A$22</xm:f>
            <x14:dxf>
              <fill>
                <patternFill>
                  <bgColor theme="5" tint="0.59996337778862885"/>
                </patternFill>
              </fill>
            </x14:dxf>
          </x14:cfRule>
          <x14:cfRule type="containsText" priority="45" operator="containsText" id="{CBEE6B90-66C1-47D8-9870-6F168FA67BFD}">
            <xm:f>NOT(ISERROR(SEARCH('Drop Down List'!$A$22,G19)))</xm:f>
            <xm:f>'Drop Down List'!$A$22</xm:f>
            <x14:dxf/>
          </x14:cfRule>
          <xm:sqref>G19</xm:sqref>
        </x14:conditionalFormatting>
        <x14:conditionalFormatting xmlns:xm="http://schemas.microsoft.com/office/excel/2006/main">
          <x14:cfRule type="containsText" priority="40" operator="containsText" id="{29F7193A-50A4-4894-B65D-B760187C0C30}">
            <xm:f>NOT(ISERROR(SEARCH('Drop Down List'!$A$23,G20)))</xm:f>
            <xm:f>'Drop Down List'!$A$23</xm:f>
            <x14:dxf>
              <fill>
                <patternFill>
                  <bgColor theme="9" tint="0.79998168889431442"/>
                </patternFill>
              </fill>
            </x14:dxf>
          </x14:cfRule>
          <x14:cfRule type="containsText" priority="41" operator="containsText" id="{91F2F2BC-0605-4598-A23B-F62D1DAD2E83}">
            <xm:f>NOT(ISERROR(SEARCH('Drop Down List'!$A$22,G20)))</xm:f>
            <xm:f>'Drop Down List'!$A$22</xm:f>
            <x14:dxf>
              <fill>
                <patternFill>
                  <bgColor theme="5" tint="0.59996337778862885"/>
                </patternFill>
              </fill>
            </x14:dxf>
          </x14:cfRule>
          <x14:cfRule type="containsText" priority="42" operator="containsText" id="{DE47D3D2-465A-4E4C-B0F7-4936660E6D95}">
            <xm:f>NOT(ISERROR(SEARCH('Drop Down List'!$A$22,G20)))</xm:f>
            <xm:f>'Drop Down List'!$A$22</xm:f>
            <x14:dxf/>
          </x14:cfRule>
          <xm:sqref>G20</xm:sqref>
        </x14:conditionalFormatting>
        <x14:conditionalFormatting xmlns:xm="http://schemas.microsoft.com/office/excel/2006/main">
          <x14:cfRule type="containsText" priority="37" operator="containsText" id="{C3617CBF-FD4A-4FB0-8690-46C945B353DF}">
            <xm:f>NOT(ISERROR(SEARCH('Drop Down List'!$A$23,G22)))</xm:f>
            <xm:f>'Drop Down List'!$A$23</xm:f>
            <x14:dxf>
              <fill>
                <patternFill>
                  <bgColor theme="9" tint="0.79998168889431442"/>
                </patternFill>
              </fill>
            </x14:dxf>
          </x14:cfRule>
          <x14:cfRule type="containsText" priority="38" operator="containsText" id="{ACEFE240-38DB-476B-9964-892E3BDD471A}">
            <xm:f>NOT(ISERROR(SEARCH('Drop Down List'!$A$22,G22)))</xm:f>
            <xm:f>'Drop Down List'!$A$22</xm:f>
            <x14:dxf>
              <fill>
                <patternFill>
                  <bgColor theme="5" tint="0.59996337778862885"/>
                </patternFill>
              </fill>
            </x14:dxf>
          </x14:cfRule>
          <x14:cfRule type="containsText" priority="39" operator="containsText" id="{2C840B3D-4E67-469E-A2E7-0CEDFF0F7517}">
            <xm:f>NOT(ISERROR(SEARCH('Drop Down List'!$A$22,G22)))</xm:f>
            <xm:f>'Drop Down List'!$A$22</xm:f>
            <x14:dxf/>
          </x14:cfRule>
          <xm:sqref>G22</xm:sqref>
        </x14:conditionalFormatting>
        <x14:conditionalFormatting xmlns:xm="http://schemas.microsoft.com/office/excel/2006/main">
          <x14:cfRule type="containsText" priority="34" operator="containsText" id="{91C067A6-9731-419E-8DEF-37BF950C5C9F}">
            <xm:f>NOT(ISERROR(SEARCH('Drop Down List'!$A$23,G23)))</xm:f>
            <xm:f>'Drop Down List'!$A$23</xm:f>
            <x14:dxf>
              <fill>
                <patternFill>
                  <bgColor theme="9" tint="0.79998168889431442"/>
                </patternFill>
              </fill>
            </x14:dxf>
          </x14:cfRule>
          <x14:cfRule type="containsText" priority="35" operator="containsText" id="{50F1B234-8DAA-446F-8C9D-D8387F05E75C}">
            <xm:f>NOT(ISERROR(SEARCH('Drop Down List'!$A$22,G23)))</xm:f>
            <xm:f>'Drop Down List'!$A$22</xm:f>
            <x14:dxf>
              <fill>
                <patternFill>
                  <bgColor theme="5" tint="0.59996337778862885"/>
                </patternFill>
              </fill>
            </x14:dxf>
          </x14:cfRule>
          <x14:cfRule type="containsText" priority="36" operator="containsText" id="{392EF914-CB9A-4AFD-B673-42F24952C166}">
            <xm:f>NOT(ISERROR(SEARCH('Drop Down List'!$A$22,G23)))</xm:f>
            <xm:f>'Drop Down List'!$A$22</xm:f>
            <x14:dxf/>
          </x14:cfRule>
          <xm:sqref>G23</xm:sqref>
        </x14:conditionalFormatting>
        <x14:conditionalFormatting xmlns:xm="http://schemas.microsoft.com/office/excel/2006/main">
          <x14:cfRule type="containsText" priority="31" operator="containsText" id="{CECB998E-8C23-4A24-9BDA-29A8D578186A}">
            <xm:f>NOT(ISERROR(SEARCH('Drop Down List'!$A$23,G27)))</xm:f>
            <xm:f>'Drop Down List'!$A$23</xm:f>
            <x14:dxf>
              <fill>
                <patternFill>
                  <bgColor theme="9" tint="0.79998168889431442"/>
                </patternFill>
              </fill>
            </x14:dxf>
          </x14:cfRule>
          <x14:cfRule type="containsText" priority="32" operator="containsText" id="{3415EB33-203B-4F69-8AF2-CEA3FCF44817}">
            <xm:f>NOT(ISERROR(SEARCH('Drop Down List'!$A$22,G27)))</xm:f>
            <xm:f>'Drop Down List'!$A$22</xm:f>
            <x14:dxf>
              <fill>
                <patternFill>
                  <bgColor theme="5" tint="0.59996337778862885"/>
                </patternFill>
              </fill>
            </x14:dxf>
          </x14:cfRule>
          <x14:cfRule type="containsText" priority="33" operator="containsText" id="{7BE28B80-5023-49F2-B3D2-D231E7483503}">
            <xm:f>NOT(ISERROR(SEARCH('Drop Down List'!$A$22,G27)))</xm:f>
            <xm:f>'Drop Down List'!$A$22</xm:f>
            <x14:dxf/>
          </x14:cfRule>
          <xm:sqref>G27</xm:sqref>
        </x14:conditionalFormatting>
        <x14:conditionalFormatting xmlns:xm="http://schemas.microsoft.com/office/excel/2006/main">
          <x14:cfRule type="containsText" priority="28" operator="containsText" id="{AF255721-8680-4FBD-881C-497E10E0E2DB}">
            <xm:f>NOT(ISERROR(SEARCH('Drop Down List'!$A$23,G28)))</xm:f>
            <xm:f>'Drop Down List'!$A$23</xm:f>
            <x14:dxf>
              <fill>
                <patternFill>
                  <bgColor theme="9" tint="0.79998168889431442"/>
                </patternFill>
              </fill>
            </x14:dxf>
          </x14:cfRule>
          <x14:cfRule type="containsText" priority="29" operator="containsText" id="{F6B4D36B-FB97-4E1A-826C-33FBA3F09940}">
            <xm:f>NOT(ISERROR(SEARCH('Drop Down List'!$A$22,G28)))</xm:f>
            <xm:f>'Drop Down List'!$A$22</xm:f>
            <x14:dxf>
              <fill>
                <patternFill>
                  <bgColor theme="5" tint="0.59996337778862885"/>
                </patternFill>
              </fill>
            </x14:dxf>
          </x14:cfRule>
          <x14:cfRule type="containsText" priority="30" operator="containsText" id="{E0663A75-68D5-4AE5-A951-EC1DADFE3918}">
            <xm:f>NOT(ISERROR(SEARCH('Drop Down List'!$A$22,G28)))</xm:f>
            <xm:f>'Drop Down List'!$A$22</xm:f>
            <x14:dxf/>
          </x14:cfRule>
          <xm:sqref>G28</xm:sqref>
        </x14:conditionalFormatting>
        <x14:conditionalFormatting xmlns:xm="http://schemas.microsoft.com/office/excel/2006/main">
          <x14:cfRule type="containsText" priority="25" operator="containsText" id="{A71DCBC0-EF31-46C2-AED8-F1D7532B0C15}">
            <xm:f>NOT(ISERROR(SEARCH('Drop Down List'!$A$23,G29)))</xm:f>
            <xm:f>'Drop Down List'!$A$23</xm:f>
            <x14:dxf>
              <fill>
                <patternFill>
                  <bgColor theme="9" tint="0.79998168889431442"/>
                </patternFill>
              </fill>
            </x14:dxf>
          </x14:cfRule>
          <x14:cfRule type="containsText" priority="26" operator="containsText" id="{9BFA28BE-49B9-46AC-A139-5BA384444B14}">
            <xm:f>NOT(ISERROR(SEARCH('Drop Down List'!$A$22,G29)))</xm:f>
            <xm:f>'Drop Down List'!$A$22</xm:f>
            <x14:dxf>
              <fill>
                <patternFill>
                  <bgColor theme="5" tint="0.59996337778862885"/>
                </patternFill>
              </fill>
            </x14:dxf>
          </x14:cfRule>
          <x14:cfRule type="containsText" priority="27" operator="containsText" id="{FA97A818-00F0-47DD-ABF5-FFD9A96C1467}">
            <xm:f>NOT(ISERROR(SEARCH('Drop Down List'!$A$22,G29)))</xm:f>
            <xm:f>'Drop Down List'!$A$22</xm:f>
            <x14:dxf/>
          </x14:cfRule>
          <xm:sqref>G29</xm:sqref>
        </x14:conditionalFormatting>
        <x14:conditionalFormatting xmlns:xm="http://schemas.microsoft.com/office/excel/2006/main">
          <x14:cfRule type="containsText" priority="22" operator="containsText" id="{7CC15A13-98A0-4653-A544-25AB00EE4E7A}">
            <xm:f>NOT(ISERROR(SEARCH('Drop Down List'!$A$23,G30)))</xm:f>
            <xm:f>'Drop Down List'!$A$23</xm:f>
            <x14:dxf>
              <fill>
                <patternFill>
                  <bgColor theme="9" tint="0.79998168889431442"/>
                </patternFill>
              </fill>
            </x14:dxf>
          </x14:cfRule>
          <x14:cfRule type="containsText" priority="23" operator="containsText" id="{6BF6F3A3-4DCA-40EE-A2F1-B61A393EBFFD}">
            <xm:f>NOT(ISERROR(SEARCH('Drop Down List'!$A$22,G30)))</xm:f>
            <xm:f>'Drop Down List'!$A$22</xm:f>
            <x14:dxf>
              <fill>
                <patternFill>
                  <bgColor theme="5" tint="0.59996337778862885"/>
                </patternFill>
              </fill>
            </x14:dxf>
          </x14:cfRule>
          <x14:cfRule type="containsText" priority="24" operator="containsText" id="{8ADEAAFD-AC2F-4C25-8AAB-8ABD6B46EE0C}">
            <xm:f>NOT(ISERROR(SEARCH('Drop Down List'!$A$22,G30)))</xm:f>
            <xm:f>'Drop Down List'!$A$22</xm:f>
            <x14:dxf/>
          </x14:cfRule>
          <xm:sqref>G30</xm:sqref>
        </x14:conditionalFormatting>
        <x14:conditionalFormatting xmlns:xm="http://schemas.microsoft.com/office/excel/2006/main">
          <x14:cfRule type="containsText" priority="19" operator="containsText" id="{EAE2D034-27B5-4CD4-92D9-F60BAC294915}">
            <xm:f>NOT(ISERROR(SEARCH('Drop Down List'!$A$23,G31)))</xm:f>
            <xm:f>'Drop Down List'!$A$23</xm:f>
            <x14:dxf>
              <fill>
                <patternFill>
                  <bgColor theme="9" tint="0.79998168889431442"/>
                </patternFill>
              </fill>
            </x14:dxf>
          </x14:cfRule>
          <x14:cfRule type="containsText" priority="20" operator="containsText" id="{5F48AE57-1092-47B1-A5D2-F1EED1EAF1C4}">
            <xm:f>NOT(ISERROR(SEARCH('Drop Down List'!$A$22,G31)))</xm:f>
            <xm:f>'Drop Down List'!$A$22</xm:f>
            <x14:dxf>
              <fill>
                <patternFill>
                  <bgColor theme="5" tint="0.59996337778862885"/>
                </patternFill>
              </fill>
            </x14:dxf>
          </x14:cfRule>
          <x14:cfRule type="containsText" priority="21" operator="containsText" id="{8718B1DD-9577-4C16-9A4D-75A582C0567B}">
            <xm:f>NOT(ISERROR(SEARCH('Drop Down List'!$A$22,G31)))</xm:f>
            <xm:f>'Drop Down List'!$A$22</xm:f>
            <x14:dxf/>
          </x14:cfRule>
          <xm:sqref>G31</xm:sqref>
        </x14:conditionalFormatting>
        <x14:conditionalFormatting xmlns:xm="http://schemas.microsoft.com/office/excel/2006/main">
          <x14:cfRule type="containsText" priority="16" operator="containsText" id="{8BD33174-1DF7-4CB1-9DC6-92BD34572A21}">
            <xm:f>NOT(ISERROR(SEARCH('Drop Down List'!$A$23,G32)))</xm:f>
            <xm:f>'Drop Down List'!$A$23</xm:f>
            <x14:dxf>
              <fill>
                <patternFill>
                  <bgColor theme="9" tint="0.79998168889431442"/>
                </patternFill>
              </fill>
            </x14:dxf>
          </x14:cfRule>
          <x14:cfRule type="containsText" priority="17" operator="containsText" id="{8500FBD5-02D3-47BF-8068-F20556190800}">
            <xm:f>NOT(ISERROR(SEARCH('Drop Down List'!$A$22,G32)))</xm:f>
            <xm:f>'Drop Down List'!$A$22</xm:f>
            <x14:dxf>
              <fill>
                <patternFill>
                  <bgColor theme="5" tint="0.59996337778862885"/>
                </patternFill>
              </fill>
            </x14:dxf>
          </x14:cfRule>
          <x14:cfRule type="containsText" priority="18" operator="containsText" id="{670DE506-B5A0-422D-840B-170E4D054E73}">
            <xm:f>NOT(ISERROR(SEARCH('Drop Down List'!$A$22,G32)))</xm:f>
            <xm:f>'Drop Down List'!$A$22</xm:f>
            <x14:dxf/>
          </x14:cfRule>
          <xm:sqref>G32</xm:sqref>
        </x14:conditionalFormatting>
        <x14:conditionalFormatting xmlns:xm="http://schemas.microsoft.com/office/excel/2006/main">
          <x14:cfRule type="containsText" priority="13" operator="containsText" id="{F9F7743A-B73D-4149-9E92-A843295BC7F2}">
            <xm:f>NOT(ISERROR(SEARCH('Drop Down List'!$A$43,G24)))</xm:f>
            <xm:f>'Drop Down List'!$A$43</xm:f>
            <x14:dxf>
              <fill>
                <patternFill>
                  <bgColor theme="9" tint="0.79998168889431442"/>
                </patternFill>
              </fill>
            </x14:dxf>
          </x14:cfRule>
          <x14:cfRule type="containsText" priority="14" operator="containsText" id="{9EEF3E5C-8A6B-403A-A858-B766BA2DCE38}">
            <xm:f>NOT(ISERROR(SEARCH('Drop Down List'!$A$42,G24)))</xm:f>
            <xm:f>'Drop Down List'!$A$42</xm:f>
            <x14:dxf>
              <fill>
                <patternFill>
                  <bgColor theme="7" tint="0.79998168889431442"/>
                </patternFill>
              </fill>
            </x14:dxf>
          </x14:cfRule>
          <x14:cfRule type="containsText" priority="15" operator="containsText" id="{D5463E94-0CB1-45D2-B1B1-EFD0E84FEF1C}">
            <xm:f>NOT(ISERROR(SEARCH('Drop Down List'!$A$41,G24)))</xm:f>
            <xm:f>'Drop Down List'!$A$41</xm:f>
            <x14:dxf>
              <fill>
                <patternFill>
                  <bgColor theme="5" tint="0.79998168889431442"/>
                </patternFill>
              </fill>
            </x14:dxf>
          </x14:cfRule>
          <xm:sqref>G24</xm:sqref>
        </x14:conditionalFormatting>
        <x14:conditionalFormatting xmlns:xm="http://schemas.microsoft.com/office/excel/2006/main">
          <x14:cfRule type="containsText" priority="10" operator="containsText" id="{4B95668E-C9A7-46ED-9743-EF0A379701F4}">
            <xm:f>NOT(ISERROR(SEARCH('Drop Down List'!$A$49,G25)))</xm:f>
            <xm:f>'Drop Down List'!$A$49</xm:f>
            <x14:dxf>
              <fill>
                <patternFill>
                  <bgColor theme="9" tint="0.79998168889431442"/>
                </patternFill>
              </fill>
            </x14:dxf>
          </x14:cfRule>
          <x14:cfRule type="containsText" priority="11" operator="containsText" id="{959099E0-0D7D-4E68-B1E1-B519732FE63A}">
            <xm:f>NOT(ISERROR(SEARCH('Drop Down List'!$A$48,G25)))</xm:f>
            <xm:f>'Drop Down List'!$A$48</xm:f>
            <x14:dxf>
              <fill>
                <patternFill>
                  <bgColor theme="7" tint="0.79998168889431442"/>
                </patternFill>
              </fill>
            </x14:dxf>
          </x14:cfRule>
          <x14:cfRule type="containsText" priority="12" operator="containsText" id="{B2F45EE2-5C16-4E2B-B25F-C6315048A453}">
            <xm:f>NOT(ISERROR(SEARCH('Drop Down List'!$A$41,G25)))</xm:f>
            <xm:f>'Drop Down List'!$A$41</xm:f>
            <x14:dxf>
              <fill>
                <patternFill>
                  <bgColor theme="5" tint="0.79998168889431442"/>
                </patternFill>
              </fill>
            </x14:dxf>
          </x14:cfRule>
          <xm:sqref>G25</xm:sqref>
        </x14:conditionalFormatting>
        <x14:conditionalFormatting xmlns:xm="http://schemas.microsoft.com/office/excel/2006/main">
          <x14:cfRule type="containsText" priority="7" operator="containsText" id="{71F525E5-65F9-4551-B7E2-A08B0C5D0245}">
            <xm:f>NOT(ISERROR(SEARCH('Drop Down List'!$A$49,G26)))</xm:f>
            <xm:f>'Drop Down List'!$A$49</xm:f>
            <x14:dxf>
              <fill>
                <patternFill>
                  <bgColor theme="9" tint="0.79998168889431442"/>
                </patternFill>
              </fill>
            </x14:dxf>
          </x14:cfRule>
          <x14:cfRule type="containsText" priority="8" operator="containsText" id="{261F28FC-4483-45E6-B21C-B386A1A987A3}">
            <xm:f>NOT(ISERROR(SEARCH('Drop Down List'!$A$48,G26)))</xm:f>
            <xm:f>'Drop Down List'!$A$48</xm:f>
            <x14:dxf>
              <fill>
                <patternFill>
                  <bgColor theme="7" tint="0.79998168889431442"/>
                </patternFill>
              </fill>
            </x14:dxf>
          </x14:cfRule>
          <x14:cfRule type="containsText" priority="9" operator="containsText" id="{D5FBDAB9-5EAC-416F-8EFC-4C30B10813AF}">
            <xm:f>NOT(ISERROR(SEARCH('Drop Down List'!$A$41,G26)))</xm:f>
            <xm:f>'Drop Down List'!$A$41</xm:f>
            <x14:dxf>
              <fill>
                <patternFill>
                  <bgColor theme="5" tint="0.79998168889431442"/>
                </patternFill>
              </fill>
            </x14:dxf>
          </x14:cfRule>
          <xm:sqref>G26</xm:sqref>
        </x14:conditionalFormatting>
        <x14:conditionalFormatting xmlns:xm="http://schemas.microsoft.com/office/excel/2006/main">
          <x14:cfRule type="containsText" priority="4" operator="containsText" id="{915914B7-A19F-40D0-8151-8A07CDB9A352}">
            <xm:f>NOT(ISERROR(SEARCH('Drop Down List'!$A$23,F21)))</xm:f>
            <xm:f>'Drop Down List'!$A$23</xm:f>
            <x14:dxf>
              <fill>
                <patternFill>
                  <bgColor theme="9" tint="0.79998168889431442"/>
                </patternFill>
              </fill>
            </x14:dxf>
          </x14:cfRule>
          <x14:cfRule type="containsText" priority="5" operator="containsText" id="{F9D3F680-B19C-446B-AEA4-453B6F4E9A11}">
            <xm:f>NOT(ISERROR(SEARCH('Drop Down List'!$A$22,F21)))</xm:f>
            <xm:f>'Drop Down List'!$A$22</xm:f>
            <x14:dxf>
              <fill>
                <patternFill>
                  <bgColor theme="5" tint="0.59996337778862885"/>
                </patternFill>
              </fill>
            </x14:dxf>
          </x14:cfRule>
          <x14:cfRule type="containsText" priority="6" operator="containsText" id="{15771F32-C39C-4ACC-8DD1-3EDE49C2EB19}">
            <xm:f>NOT(ISERROR(SEARCH('Drop Down List'!$A$22,F21)))</xm:f>
            <xm:f>'Drop Down List'!$A$22</xm:f>
            <x14:dxf/>
          </x14:cfRule>
          <xm:sqref>F21</xm:sqref>
        </x14:conditionalFormatting>
        <x14:conditionalFormatting xmlns:xm="http://schemas.microsoft.com/office/excel/2006/main">
          <x14:cfRule type="containsText" priority="1" operator="containsText" id="{E9855CE6-77EB-48FF-80C6-76EC880BBA9D}">
            <xm:f>NOT(ISERROR(SEARCH('Drop Down List'!$A$23,G21)))</xm:f>
            <xm:f>'Drop Down List'!$A$23</xm:f>
            <x14:dxf>
              <fill>
                <patternFill>
                  <bgColor theme="9" tint="0.79998168889431442"/>
                </patternFill>
              </fill>
            </x14:dxf>
          </x14:cfRule>
          <x14:cfRule type="containsText" priority="2" operator="containsText" id="{1ACE794E-023F-4C30-B88D-E2C3364BAA83}">
            <xm:f>NOT(ISERROR(SEARCH('Drop Down List'!$A$22,G21)))</xm:f>
            <xm:f>'Drop Down List'!$A$22</xm:f>
            <x14:dxf>
              <fill>
                <patternFill>
                  <bgColor theme="5" tint="0.59996337778862885"/>
                </patternFill>
              </fill>
            </x14:dxf>
          </x14:cfRule>
          <x14:cfRule type="containsText" priority="3" operator="containsText" id="{041F649B-1AFF-41C2-AF7F-180FF7D44A9B}">
            <xm:f>NOT(ISERROR(SEARCH('Drop Down List'!$A$22,G21)))</xm:f>
            <xm:f>'Drop Down List'!$A$22</xm:f>
            <x14:dxf/>
          </x14:cfRule>
          <xm:sqref>G21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'Drop Down List'!$A$3:$A$6</xm:f>
          </x14:formula1>
          <xm:sqref>D8:G8</xm:sqref>
        </x14:dataValidation>
        <x14:dataValidation type="list" allowBlank="1" showInputMessage="1" showErrorMessage="1">
          <x14:formula1>
            <xm:f>'Drop Down List'!$A$9:$A$12</xm:f>
          </x14:formula1>
          <xm:sqref>D9:G9</xm:sqref>
        </x14:dataValidation>
        <x14:dataValidation type="list" allowBlank="1" showInputMessage="1" showErrorMessage="1">
          <x14:formula1>
            <xm:f>'Drop Down List'!$A$21:$A$23</xm:f>
          </x14:formula1>
          <xm:sqref>D5:G7 D14:G15 D27:G32 D18:G23</xm:sqref>
        </x14:dataValidation>
        <x14:dataValidation type="list" allowBlank="1" showInputMessage="1" showErrorMessage="1">
          <x14:formula1>
            <xm:f>'Drop Down List'!$A$27:$A$30</xm:f>
          </x14:formula1>
          <xm:sqref>D16:G16</xm:sqref>
        </x14:dataValidation>
        <x14:dataValidation type="list" allowBlank="1" showInputMessage="1" showErrorMessage="1">
          <x14:formula1>
            <xm:f>'Drop Down List'!$A$34:$A$37</xm:f>
          </x14:formula1>
          <xm:sqref>D17:G17</xm:sqref>
        </x14:dataValidation>
        <x14:dataValidation type="list" allowBlank="1" showInputMessage="1" showErrorMessage="1">
          <x14:formula1>
            <xm:f>'Drop Down List'!$G$21:$G$24</xm:f>
          </x14:formula1>
          <xm:sqref>D11:G11</xm:sqref>
        </x14:dataValidation>
        <x14:dataValidation type="list" allowBlank="1" showInputMessage="1" showErrorMessage="1">
          <x14:formula1>
            <xm:f>'Drop Down List'!$A$40:$A$43</xm:f>
          </x14:formula1>
          <xm:sqref>D24:G24</xm:sqref>
        </x14:dataValidation>
        <x14:dataValidation type="list" allowBlank="1" showInputMessage="1" showErrorMessage="1">
          <x14:formula1>
            <xm:f>'Drop Down List'!$A$15:$A$18</xm:f>
          </x14:formula1>
          <xm:sqref>D10:G10</xm:sqref>
        </x14:dataValidation>
        <x14:dataValidation type="list" allowBlank="1" showInputMessage="1" showErrorMessage="1">
          <x14:formula1>
            <xm:f>'Drop Down List'!$G$27:$G$30</xm:f>
          </x14:formula1>
          <xm:sqref>D12:G12</xm:sqref>
        </x14:dataValidation>
        <x14:dataValidation type="list" allowBlank="1" showInputMessage="1" showErrorMessage="1">
          <x14:formula1>
            <xm:f>'Drop Down List'!$G$33:$G$36</xm:f>
          </x14:formula1>
          <xm:sqref>D13:G13</xm:sqref>
        </x14:dataValidation>
        <x14:dataValidation type="list" allowBlank="1" showInputMessage="1" showErrorMessage="1">
          <x14:formula1>
            <xm:f>'Drop Down List'!$A$46:$A$49</xm:f>
          </x14:formula1>
          <xm:sqref>D25:G26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5"/>
  <sheetViews>
    <sheetView topLeftCell="A10" workbookViewId="0">
      <selection activeCell="C17" sqref="C17"/>
    </sheetView>
  </sheetViews>
  <sheetFormatPr defaultRowHeight="15" x14ac:dyDescent="0.25"/>
  <cols>
    <col min="1" max="1" width="22" style="2" customWidth="1"/>
    <col min="2" max="16384" width="9.140625" style="2"/>
  </cols>
  <sheetData>
    <row r="2" spans="1:1" x14ac:dyDescent="0.25">
      <c r="A2" s="1" t="s">
        <v>12</v>
      </c>
    </row>
    <row r="3" spans="1:1" x14ac:dyDescent="0.25">
      <c r="A3" s="2" t="s">
        <v>17</v>
      </c>
    </row>
    <row r="4" spans="1:1" x14ac:dyDescent="0.25">
      <c r="A4" s="2" t="s">
        <v>13</v>
      </c>
    </row>
    <row r="5" spans="1:1" x14ac:dyDescent="0.25">
      <c r="A5" s="2" t="s">
        <v>14</v>
      </c>
    </row>
    <row r="6" spans="1:1" x14ac:dyDescent="0.25">
      <c r="A6" s="2" t="s">
        <v>15</v>
      </c>
    </row>
    <row r="8" spans="1:1" x14ac:dyDescent="0.25">
      <c r="A8" s="1" t="s">
        <v>18</v>
      </c>
    </row>
    <row r="9" spans="1:1" x14ac:dyDescent="0.25">
      <c r="A9" s="2" t="s">
        <v>17</v>
      </c>
    </row>
    <row r="10" spans="1:1" x14ac:dyDescent="0.25">
      <c r="A10" s="2" t="s">
        <v>19</v>
      </c>
    </row>
    <row r="11" spans="1:1" x14ac:dyDescent="0.25">
      <c r="A11" s="2" t="s">
        <v>20</v>
      </c>
    </row>
    <row r="12" spans="1:1" x14ac:dyDescent="0.25">
      <c r="A12" s="2" t="s">
        <v>21</v>
      </c>
    </row>
    <row r="14" spans="1:1" x14ac:dyDescent="0.25">
      <c r="A14" s="1" t="s">
        <v>22</v>
      </c>
    </row>
    <row r="15" spans="1:1" x14ac:dyDescent="0.25">
      <c r="A15" s="2" t="s">
        <v>17</v>
      </c>
    </row>
    <row r="16" spans="1:1" x14ac:dyDescent="0.25">
      <c r="A16" s="2" t="s">
        <v>60</v>
      </c>
    </row>
    <row r="17" spans="1:7" x14ac:dyDescent="0.25">
      <c r="A17" s="2" t="s">
        <v>24</v>
      </c>
    </row>
    <row r="18" spans="1:7" x14ac:dyDescent="0.25">
      <c r="A18" s="2" t="s">
        <v>25</v>
      </c>
    </row>
    <row r="20" spans="1:7" x14ac:dyDescent="0.25">
      <c r="A20" s="1" t="s">
        <v>26</v>
      </c>
      <c r="G20" s="1" t="s">
        <v>50</v>
      </c>
    </row>
    <row r="21" spans="1:7" x14ac:dyDescent="0.25">
      <c r="A21" s="2" t="s">
        <v>17</v>
      </c>
      <c r="G21" s="2" t="s">
        <v>17</v>
      </c>
    </row>
    <row r="22" spans="1:7" x14ac:dyDescent="0.25">
      <c r="A22" s="2" t="s">
        <v>27</v>
      </c>
      <c r="G22" s="2" t="s">
        <v>53</v>
      </c>
    </row>
    <row r="23" spans="1:7" x14ac:dyDescent="0.25">
      <c r="A23" s="2" t="s">
        <v>28</v>
      </c>
      <c r="G23" s="2" t="s">
        <v>54</v>
      </c>
    </row>
    <row r="24" spans="1:7" x14ac:dyDescent="0.25">
      <c r="G24" s="2" t="s">
        <v>55</v>
      </c>
    </row>
    <row r="26" spans="1:7" x14ac:dyDescent="0.25">
      <c r="A26" s="1" t="s">
        <v>29</v>
      </c>
      <c r="G26" s="1" t="s">
        <v>51</v>
      </c>
    </row>
    <row r="27" spans="1:7" x14ac:dyDescent="0.25">
      <c r="A27" s="2" t="s">
        <v>17</v>
      </c>
      <c r="G27" s="2" t="s">
        <v>17</v>
      </c>
    </row>
    <row r="28" spans="1:7" ht="15.75" x14ac:dyDescent="0.25">
      <c r="A28" s="9" t="s">
        <v>27</v>
      </c>
      <c r="G28" s="2" t="s">
        <v>56</v>
      </c>
    </row>
    <row r="29" spans="1:7" ht="15.75" x14ac:dyDescent="0.25">
      <c r="A29" s="9" t="s">
        <v>30</v>
      </c>
      <c r="G29" s="2" t="s">
        <v>57</v>
      </c>
    </row>
    <row r="30" spans="1:7" ht="15.75" x14ac:dyDescent="0.25">
      <c r="A30" s="9" t="s">
        <v>31</v>
      </c>
      <c r="G30" s="2" t="s">
        <v>58</v>
      </c>
    </row>
    <row r="32" spans="1:7" x14ac:dyDescent="0.25">
      <c r="G32" s="1" t="s">
        <v>52</v>
      </c>
    </row>
    <row r="33" spans="1:7" x14ac:dyDescent="0.25">
      <c r="A33" s="1" t="s">
        <v>35</v>
      </c>
      <c r="G33" s="2" t="s">
        <v>17</v>
      </c>
    </row>
    <row r="34" spans="1:7" x14ac:dyDescent="0.25">
      <c r="A34" s="2" t="s">
        <v>17</v>
      </c>
      <c r="G34" s="2" t="s">
        <v>59</v>
      </c>
    </row>
    <row r="35" spans="1:7" ht="15.75" x14ac:dyDescent="0.25">
      <c r="A35" s="9" t="s">
        <v>27</v>
      </c>
      <c r="G35" s="2" t="s">
        <v>91</v>
      </c>
    </row>
    <row r="36" spans="1:7" ht="15.75" x14ac:dyDescent="0.25">
      <c r="A36" s="9" t="s">
        <v>33</v>
      </c>
      <c r="G36" s="2" t="s">
        <v>90</v>
      </c>
    </row>
    <row r="37" spans="1:7" ht="15.75" x14ac:dyDescent="0.25">
      <c r="A37" s="9" t="s">
        <v>34</v>
      </c>
    </row>
    <row r="39" spans="1:7" x14ac:dyDescent="0.25">
      <c r="A39" s="1" t="s">
        <v>38</v>
      </c>
    </row>
    <row r="40" spans="1:7" x14ac:dyDescent="0.25">
      <c r="A40" s="2" t="s">
        <v>17</v>
      </c>
    </row>
    <row r="41" spans="1:7" x14ac:dyDescent="0.25">
      <c r="A41" s="2" t="s">
        <v>27</v>
      </c>
    </row>
    <row r="42" spans="1:7" x14ac:dyDescent="0.25">
      <c r="A42" s="2" t="s">
        <v>39</v>
      </c>
    </row>
    <row r="43" spans="1:7" x14ac:dyDescent="0.25">
      <c r="A43" s="2" t="s">
        <v>40</v>
      </c>
    </row>
    <row r="45" spans="1:7" x14ac:dyDescent="0.25">
      <c r="A45" s="1" t="s">
        <v>42</v>
      </c>
    </row>
    <row r="46" spans="1:7" x14ac:dyDescent="0.25">
      <c r="A46" s="2" t="s">
        <v>17</v>
      </c>
    </row>
    <row r="47" spans="1:7" x14ac:dyDescent="0.25">
      <c r="A47" s="2" t="s">
        <v>27</v>
      </c>
    </row>
    <row r="48" spans="1:7" x14ac:dyDescent="0.25">
      <c r="A48" s="2" t="s">
        <v>39</v>
      </c>
    </row>
    <row r="49" spans="1:1" x14ac:dyDescent="0.25">
      <c r="A49" s="2" t="s">
        <v>41</v>
      </c>
    </row>
    <row r="51" spans="1:1" x14ac:dyDescent="0.25">
      <c r="A51" s="1" t="s">
        <v>46</v>
      </c>
    </row>
    <row r="52" spans="1:1" x14ac:dyDescent="0.25">
      <c r="A52" s="2" t="s">
        <v>17</v>
      </c>
    </row>
    <row r="53" spans="1:1" x14ac:dyDescent="0.25">
      <c r="A53" s="2" t="s">
        <v>48</v>
      </c>
    </row>
    <row r="54" spans="1:1" x14ac:dyDescent="0.25">
      <c r="A54" s="2" t="s">
        <v>47</v>
      </c>
    </row>
    <row r="55" spans="1:1" x14ac:dyDescent="0.25">
      <c r="A55" s="2" t="s">
        <v>28</v>
      </c>
    </row>
  </sheetData>
  <conditionalFormatting sqref="D2">
    <cfRule type="cellIs" priority="1" operator="equal">
      <formula>$A$22</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Screening Questions</vt:lpstr>
      <vt:lpstr>Full Questionnaire</vt:lpstr>
      <vt:lpstr>Drop Down List</vt:lpstr>
      <vt:lpstr>'Full Questionnaire'!Print_Area</vt:lpstr>
      <vt:lpstr>'Screening Questions'!Print_Area</vt:lpstr>
    </vt:vector>
  </TitlesOfParts>
  <Company>Fisher Investments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Wolfsmith</dc:creator>
  <cp:lastModifiedBy>Nikki Canga</cp:lastModifiedBy>
  <dcterms:created xsi:type="dcterms:W3CDTF">2021-08-29T23:49:08Z</dcterms:created>
  <dcterms:modified xsi:type="dcterms:W3CDTF">2022-03-31T21:22:47Z</dcterms:modified>
</cp:coreProperties>
</file>